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Ağustos 2021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4" i="229" s="1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K8" i="229"/>
  <c r="K9" i="229"/>
  <c r="K10" i="229"/>
  <c r="K4" i="229" s="1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25" i="229"/>
  <c r="K26" i="229"/>
  <c r="K5" i="229" s="1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44" i="229"/>
  <c r="K45" i="229"/>
  <c r="K46" i="229"/>
  <c r="K6" i="229" s="1"/>
  <c r="K47" i="229"/>
  <c r="K48" i="229"/>
  <c r="K49" i="229"/>
  <c r="K50" i="229"/>
  <c r="K51" i="229"/>
  <c r="K52" i="229"/>
  <c r="K53" i="229"/>
  <c r="K54" i="229"/>
  <c r="K55" i="229"/>
  <c r="K7" i="229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O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E3" i="229" l="1"/>
  <c r="O4" i="229"/>
  <c r="K3" i="229"/>
  <c r="O6" i="229"/>
  <c r="H3" i="229"/>
  <c r="N3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3" i="229" l="1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<sst xmlns="http://schemas.openxmlformats.org/spreadsheetml/2006/main" count="5934" uniqueCount="155">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</sst>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0.14397530132270961</v>
      </c>
      <c r="D15" s="12">
        <v>7.326724938439952</v>
      </c>
      <c r="E15" s="12">
        <v>0.14419637532605267</v>
      </c>
      <c r="F15" s="12">
        <v>1.238563530061336</v>
      </c>
      <c r="G15" s="12">
        <v>13.100769828943793</v>
      </c>
      <c r="H15" s="12">
        <v>1.4909508981226649</v>
      </c>
      <c r="I15" s="12">
        <v>0.49253072145786186</v>
      </c>
      <c r="J15" s="12">
        <v>19.264321250554861</v>
      </c>
      <c r="K15" s="12">
        <v>0.78132749882858499</v>
      </c>
      <c r="L15" s="12">
        <v>2.1158257444661008</v>
      </c>
      <c r="M15" s="12">
        <v>80.278572028968128</v>
      </c>
      <c r="N15" s="12">
        <v>32.17842046927457</v>
      </c>
      <c r="O15" s="17">
        <v>0.28735148021785173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9.7332454509134136E-2</v>
      </c>
      <c r="D17" s="12">
        <v>7.0336882767543036</v>
      </c>
      <c r="E17" s="12">
        <v>9.754594488924033E-2</v>
      </c>
      <c r="F17" s="12">
        <v>1.1342962180509224</v>
      </c>
      <c r="G17" s="12">
        <v>14.231598557242608</v>
      </c>
      <c r="H17" s="12">
        <v>1.4129622252677667</v>
      </c>
      <c r="I17" s="12">
        <v>0.31279807458487147</v>
      </c>
      <c r="J17" s="12">
        <v>30.090114337310194</v>
      </c>
      <c r="K17" s="12">
        <v>0.77091063247295344</v>
      </c>
      <c r="L17" s="12">
        <v>15.063228681559879</v>
      </c>
      <c r="M17" s="12">
        <v>270.56930007143632</v>
      </c>
      <c r="N17" s="12">
        <v>113.33479460074312</v>
      </c>
      <c r="O17" s="17">
        <v>0.34185371906887646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7.8642170492594768E-2</v>
      </c>
      <c r="D21" s="12">
        <v>0</v>
      </c>
      <c r="E21" s="12">
        <v>7.8639750007357109E-2</v>
      </c>
      <c r="F21" s="12">
        <v>0.3314369757352123</v>
      </c>
      <c r="G21" s="12">
        <v>0</v>
      </c>
      <c r="H21" s="12">
        <v>0.32438512518765461</v>
      </c>
      <c r="I21" s="12">
        <v>0.21788589721552726</v>
      </c>
      <c r="J21" s="12">
        <v>0</v>
      </c>
      <c r="K21" s="12">
        <v>0.21453380648913453</v>
      </c>
      <c r="L21" s="12">
        <v>4.3850585143641796</v>
      </c>
      <c r="M21" s="12">
        <v>0</v>
      </c>
      <c r="N21" s="12">
        <v>2.6984975473010335</v>
      </c>
      <c r="O21" s="17">
        <v>0.10342090284253459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2.4610809760897624E-3</v>
      </c>
      <c r="D22" s="12">
        <v>0</v>
      </c>
      <c r="E22" s="12">
        <v>2.4610052277967793E-3</v>
      </c>
      <c r="F22" s="12">
        <v>1.9358386484262568E-3</v>
      </c>
      <c r="G22" s="12">
        <v>0</v>
      </c>
      <c r="H22" s="12">
        <v>1.8946505920767619E-3</v>
      </c>
      <c r="I22" s="12">
        <v>1.0556098950567338E-2</v>
      </c>
      <c r="J22" s="12">
        <v>0</v>
      </c>
      <c r="K22" s="12">
        <v>1.0393697428250918E-2</v>
      </c>
      <c r="L22" s="12">
        <v>0</v>
      </c>
      <c r="M22" s="12">
        <v>0</v>
      </c>
      <c r="N22" s="12">
        <v>0</v>
      </c>
      <c r="O22" s="17">
        <v>3.4641176858902388E-3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6.1682991813508082E-4</v>
      </c>
      <c r="D24" s="12">
        <v>0</v>
      </c>
      <c r="E24" s="12">
        <v>6.1681093305746113E-4</v>
      </c>
      <c r="F24" s="12">
        <v>9.3814438985329335E-3</v>
      </c>
      <c r="G24" s="12">
        <v>0</v>
      </c>
      <c r="H24" s="12">
        <v>9.1818387092024445E-3</v>
      </c>
      <c r="I24" s="12">
        <v>1.5262904248536215E-3</v>
      </c>
      <c r="J24" s="12">
        <v>0</v>
      </c>
      <c r="K24" s="12">
        <v>1.5028090337020274E-3</v>
      </c>
      <c r="L24" s="12">
        <v>0</v>
      </c>
      <c r="M24" s="12">
        <v>0</v>
      </c>
      <c r="N24" s="12">
        <v>0</v>
      </c>
      <c r="O24" s="17">
        <v>8.7757505375728835E-4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0.32302783721866335</v>
      </c>
      <c r="D25" s="12">
        <v>14.360413215194257</v>
      </c>
      <c r="E25" s="12">
        <v>0.32345988638350442</v>
      </c>
      <c r="F25" s="12">
        <v>2.7156140063944298</v>
      </c>
      <c r="G25" s="12">
        <v>27.332368386186403</v>
      </c>
      <c r="H25" s="12">
        <v>3.2393747378793649</v>
      </c>
      <c r="I25" s="12">
        <v>1.0352970826336816</v>
      </c>
      <c r="J25" s="12">
        <v>49.354435587865055</v>
      </c>
      <c r="K25" s="12">
        <v>1.7786684442526259</v>
      </c>
      <c r="L25" s="12">
        <v>21.56411294039016</v>
      </c>
      <c r="M25" s="12">
        <v>350.84787210040446</v>
      </c>
      <c r="N25" s="12">
        <v>148.21171261731871</v>
      </c>
      <c r="O25" s="12">
        <v>0.7369677948689104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2.1771529535273417E-2</v>
      </c>
      <c r="D29" s="12">
        <v>0</v>
      </c>
      <c r="E29" s="12">
        <v>2.1770859441028672E-2</v>
      </c>
      <c r="F29" s="12">
        <v>0.26139801038575317</v>
      </c>
      <c r="G29" s="12">
        <v>6.6413115743923496</v>
      </c>
      <c r="H29" s="12">
        <v>0.39714085217312761</v>
      </c>
      <c r="I29" s="12">
        <v>4.9805883501315311E-2</v>
      </c>
      <c r="J29" s="12">
        <v>2.6128690922623163</v>
      </c>
      <c r="K29" s="12">
        <v>8.9237625174561491E-2</v>
      </c>
      <c r="L29" s="12">
        <v>0.16569101019847501</v>
      </c>
      <c r="M29" s="12">
        <v>66.074778685181229</v>
      </c>
      <c r="N29" s="12">
        <v>25.515340115961074</v>
      </c>
      <c r="O29" s="17">
        <v>6.7368661820680104E-2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7.6400698282887243E-3</v>
      </c>
      <c r="D31" s="12">
        <v>0</v>
      </c>
      <c r="E31" s="12">
        <v>7.6398346786721999E-3</v>
      </c>
      <c r="F31" s="12">
        <v>5.0523874502939776E-2</v>
      </c>
      <c r="G31" s="12">
        <v>0</v>
      </c>
      <c r="H31" s="12">
        <v>4.9448898449685738E-2</v>
      </c>
      <c r="I31" s="12">
        <v>2.5749534082373134E-2</v>
      </c>
      <c r="J31" s="12">
        <v>0</v>
      </c>
      <c r="K31" s="12">
        <v>2.5353387404182779E-2</v>
      </c>
      <c r="L31" s="12">
        <v>0</v>
      </c>
      <c r="M31" s="12">
        <v>0</v>
      </c>
      <c r="N31" s="12">
        <v>0</v>
      </c>
      <c r="O31" s="17">
        <v>1.0621711441642126E-2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2.9411599363562142E-2</v>
      </c>
      <c r="D33" s="12">
        <v>0</v>
      </c>
      <c r="E33" s="12">
        <v>2.9410694119700872E-2</v>
      </c>
      <c r="F33" s="12">
        <v>0.31192188488869294</v>
      </c>
      <c r="G33" s="12">
        <v>6.6413115743923496</v>
      </c>
      <c r="H33" s="12">
        <v>0.44658975062281336</v>
      </c>
      <c r="I33" s="12">
        <v>7.5555417583688445E-2</v>
      </c>
      <c r="J33" s="12">
        <v>2.6128690922623163</v>
      </c>
      <c r="K33" s="12">
        <v>0.11459101257874427</v>
      </c>
      <c r="L33" s="12">
        <v>0.16569101019847501</v>
      </c>
      <c r="M33" s="12">
        <v>66.074778685181229</v>
      </c>
      <c r="N33" s="12">
        <v>25.515340115961074</v>
      </c>
      <c r="O33" s="12">
        <v>7.7990373262322235E-2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7.094439187456154E-3</v>
      </c>
      <c r="D15" s="12">
        <v>1.7353868949416668E-2</v>
      </c>
      <c r="E15" s="12">
        <v>7.0969679132947576E-3</v>
      </c>
      <c r="F15" s="12">
        <v>7.3212235440974979E-3</v>
      </c>
      <c r="G15" s="12">
        <v>3.0145898477046535E-2</v>
      </c>
      <c r="H15" s="12">
        <v>9.0660625260716252E-3</v>
      </c>
      <c r="I15" s="12">
        <v>4.7388464156186305E-2</v>
      </c>
      <c r="J15" s="12">
        <v>1.4583474524076627</v>
      </c>
      <c r="K15" s="12">
        <v>0.1001715920776818</v>
      </c>
      <c r="L15" s="12">
        <v>2.7449451734216843E-2</v>
      </c>
      <c r="M15" s="12">
        <v>1.124266981352519</v>
      </c>
      <c r="N15" s="12">
        <v>0.90942643431388248</v>
      </c>
      <c r="O15" s="17">
        <v>2.1081052975867657E-2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0.19643420646777321</v>
      </c>
      <c r="D17" s="12">
        <v>1.1049772514621821</v>
      </c>
      <c r="E17" s="12">
        <v>0.19665814252724892</v>
      </c>
      <c r="F17" s="12">
        <v>0.79759332242892655</v>
      </c>
      <c r="G17" s="12">
        <v>7.0069944384991256</v>
      </c>
      <c r="H17" s="12">
        <v>1.2722728152962137</v>
      </c>
      <c r="I17" s="12">
        <v>0.84576198301548999</v>
      </c>
      <c r="J17" s="12">
        <v>10.167654625249703</v>
      </c>
      <c r="K17" s="12">
        <v>1.1944883853436346</v>
      </c>
      <c r="L17" s="12">
        <v>7.8548238351922484</v>
      </c>
      <c r="M17" s="12">
        <v>35.250969553112206</v>
      </c>
      <c r="N17" s="12">
        <v>29.884714206303141</v>
      </c>
      <c r="O17" s="17">
        <v>0.41192178461685885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4.4249219347817649E-2</v>
      </c>
      <c r="D21" s="12">
        <v>0</v>
      </c>
      <c r="E21" s="12">
        <v>4.423831287963189E-2</v>
      </c>
      <c r="F21" s="12">
        <v>0.40044015202977495</v>
      </c>
      <c r="G21" s="12">
        <v>0</v>
      </c>
      <c r="H21" s="12">
        <v>0.36982838694388676</v>
      </c>
      <c r="I21" s="12">
        <v>0.24247500618810447</v>
      </c>
      <c r="J21" s="12">
        <v>0</v>
      </c>
      <c r="K21" s="12">
        <v>0.23340416190704374</v>
      </c>
      <c r="L21" s="12">
        <v>1.3498014791872126</v>
      </c>
      <c r="M21" s="12">
        <v>0</v>
      </c>
      <c r="N21" s="12">
        <v>0.26439410417069115</v>
      </c>
      <c r="O21" s="17">
        <v>8.0796030354897685E-2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1.67239982975899E-3</v>
      </c>
      <c r="D22" s="12">
        <v>0</v>
      </c>
      <c r="E22" s="12">
        <v>1.6719876196498405E-3</v>
      </c>
      <c r="F22" s="12">
        <v>0</v>
      </c>
      <c r="G22" s="12">
        <v>0</v>
      </c>
      <c r="H22" s="12">
        <v>0</v>
      </c>
      <c r="I22" s="12">
        <v>5.6990639972487051E-4</v>
      </c>
      <c r="J22" s="12">
        <v>0</v>
      </c>
      <c r="K22" s="12">
        <v>5.4858654376134953E-4</v>
      </c>
      <c r="L22" s="12">
        <v>0</v>
      </c>
      <c r="M22" s="12">
        <v>0</v>
      </c>
      <c r="N22" s="12">
        <v>0</v>
      </c>
      <c r="O22" s="17">
        <v>1.4629491442110373E-3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0.249450264832806</v>
      </c>
      <c r="D25" s="12">
        <v>1.1223311204115987</v>
      </c>
      <c r="E25" s="12">
        <v>0.24966541093982542</v>
      </c>
      <c r="F25" s="12">
        <v>1.2053546980027989</v>
      </c>
      <c r="G25" s="12">
        <v>7.0371403369761723</v>
      </c>
      <c r="H25" s="12">
        <v>1.6511672647661721</v>
      </c>
      <c r="I25" s="12">
        <v>1.1361953597595056</v>
      </c>
      <c r="J25" s="12">
        <v>11.626002077657366</v>
      </c>
      <c r="K25" s="12">
        <v>1.5286127258721214</v>
      </c>
      <c r="L25" s="12">
        <v>9.2320747661136782</v>
      </c>
      <c r="M25" s="12">
        <v>36.375236534464726</v>
      </c>
      <c r="N25" s="12">
        <v>31.058534744787714</v>
      </c>
      <c r="O25" s="12">
        <v>0.51526181709183527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5.422077379044106E-2</v>
      </c>
      <c r="D31" s="12">
        <v>0</v>
      </c>
      <c r="E31" s="12">
        <v>5.4207409551408847E-2</v>
      </c>
      <c r="F31" s="12">
        <v>0</v>
      </c>
      <c r="G31" s="12">
        <v>0</v>
      </c>
      <c r="H31" s="12">
        <v>0</v>
      </c>
      <c r="I31" s="12">
        <v>0.19195739374527132</v>
      </c>
      <c r="J31" s="12">
        <v>0</v>
      </c>
      <c r="K31" s="12">
        <v>0.18477638299024596</v>
      </c>
      <c r="L31" s="12">
        <v>0</v>
      </c>
      <c r="M31" s="12">
        <v>0</v>
      </c>
      <c r="N31" s="12">
        <v>0</v>
      </c>
      <c r="O31" s="17">
        <v>6.9929884575874124E-2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5.422077379044106E-2</v>
      </c>
      <c r="D33" s="12">
        <v>0</v>
      </c>
      <c r="E33" s="12">
        <v>5.4207409551408847E-2</v>
      </c>
      <c r="F33" s="12">
        <v>0</v>
      </c>
      <c r="G33" s="12">
        <v>0</v>
      </c>
      <c r="H33" s="12">
        <v>0</v>
      </c>
      <c r="I33" s="12">
        <v>0.19195739374527132</v>
      </c>
      <c r="J33" s="12">
        <v>0</v>
      </c>
      <c r="K33" s="12">
        <v>0.18477638299024596</v>
      </c>
      <c r="L33" s="12">
        <v>0</v>
      </c>
      <c r="M33" s="12">
        <v>0</v>
      </c>
      <c r="N33" s="12">
        <v>0</v>
      </c>
      <c r="O33" s="12">
        <v>6.9929884575874124E-2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0.13977813683131329</v>
      </c>
      <c r="D17" s="12">
        <v>0</v>
      </c>
      <c r="E17" s="12">
        <v>0.13992373223513499</v>
      </c>
      <c r="F17" s="12">
        <v>0.19005264251245596</v>
      </c>
      <c r="G17" s="12">
        <v>0.91568624078093341</v>
      </c>
      <c r="H17" s="12">
        <v>0.20728404722067839</v>
      </c>
      <c r="I17" s="12">
        <v>0.28208774485371441</v>
      </c>
      <c r="J17" s="12">
        <v>9.0200545087028683</v>
      </c>
      <c r="K17" s="12">
        <v>0.46855552194826211</v>
      </c>
      <c r="L17" s="12">
        <v>4.1528373157381493</v>
      </c>
      <c r="M17" s="12">
        <v>3.1314403905623265</v>
      </c>
      <c r="N17" s="12">
        <v>3.6178198787412903</v>
      </c>
      <c r="O17" s="17">
        <v>0.19987186053871961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0.10919492745354839</v>
      </c>
      <c r="D21" s="12">
        <v>0</v>
      </c>
      <c r="E21" s="12">
        <v>0.10919492745354839</v>
      </c>
      <c r="F21" s="12">
        <v>5.9537571807397244E-2</v>
      </c>
      <c r="G21" s="12">
        <v>0</v>
      </c>
      <c r="H21" s="12">
        <v>5.8123750840994672E-2</v>
      </c>
      <c r="I21" s="12">
        <v>0.23665719712124411</v>
      </c>
      <c r="J21" s="12">
        <v>0</v>
      </c>
      <c r="K21" s="12">
        <v>0.2316069442794508</v>
      </c>
      <c r="L21" s="12">
        <v>3.2918617160429955</v>
      </c>
      <c r="M21" s="12">
        <v>0</v>
      </c>
      <c r="N21" s="12">
        <v>1.567553198115712</v>
      </c>
      <c r="O21" s="17">
        <v>0.12538292108666205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0.24897306428486168</v>
      </c>
      <c r="D25" s="12">
        <v>0</v>
      </c>
      <c r="E25" s="12">
        <v>0.24911865968868338</v>
      </c>
      <c r="F25" s="12">
        <v>0.2495902143198532</v>
      </c>
      <c r="G25" s="12">
        <v>0.91568624078093341</v>
      </c>
      <c r="H25" s="12">
        <v>0.26540779806167308</v>
      </c>
      <c r="I25" s="12">
        <v>0.51874494197495857</v>
      </c>
      <c r="J25" s="12">
        <v>9.0200545087028683</v>
      </c>
      <c r="K25" s="12">
        <v>0.70016246622771294</v>
      </c>
      <c r="L25" s="12">
        <v>7.4446990317811448</v>
      </c>
      <c r="M25" s="12">
        <v>3.1314403905623265</v>
      </c>
      <c r="N25" s="12">
        <v>5.1853730768570028</v>
      </c>
      <c r="O25" s="12">
        <v>0.32525478162538168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4.3661086090293302E-2</v>
      </c>
      <c r="D29" s="12">
        <v>0</v>
      </c>
      <c r="E29" s="12">
        <v>4.3661086090293302E-2</v>
      </c>
      <c r="F29" s="12">
        <v>1.2105590433116216E-2</v>
      </c>
      <c r="G29" s="12">
        <v>0</v>
      </c>
      <c r="H29" s="12">
        <v>1.1818122586419524E-2</v>
      </c>
      <c r="I29" s="12">
        <v>0.14203932171989353</v>
      </c>
      <c r="J29" s="12">
        <v>0</v>
      </c>
      <c r="K29" s="12">
        <v>0.13900820964348884</v>
      </c>
      <c r="L29" s="12">
        <v>0</v>
      </c>
      <c r="M29" s="12">
        <v>0</v>
      </c>
      <c r="N29" s="12">
        <v>0</v>
      </c>
      <c r="O29" s="17">
        <v>5.5107114863582947E-2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4.3661086090293302E-2</v>
      </c>
      <c r="D33" s="12">
        <v>0</v>
      </c>
      <c r="E33" s="12">
        <v>4.3661086090293302E-2</v>
      </c>
      <c r="F33" s="12">
        <v>1.2105590433116216E-2</v>
      </c>
      <c r="G33" s="12">
        <v>0</v>
      </c>
      <c r="H33" s="12">
        <v>1.1818122586419524E-2</v>
      </c>
      <c r="I33" s="12">
        <v>0.14203932171989353</v>
      </c>
      <c r="J33" s="12">
        <v>0</v>
      </c>
      <c r="K33" s="12">
        <v>0.13900820964348884</v>
      </c>
      <c r="L33" s="12">
        <v>0</v>
      </c>
      <c r="M33" s="12">
        <v>0</v>
      </c>
      <c r="N33" s="12">
        <v>0</v>
      </c>
      <c r="O33" s="12">
        <v>5.5107114863582947E-2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2.4253001200100741E-2</v>
      </c>
      <c r="D17" s="12">
        <v>0</v>
      </c>
      <c r="E17" s="12">
        <v>2.4253001200100741E-2</v>
      </c>
      <c r="F17" s="12">
        <v>2.7177125949447434E-2</v>
      </c>
      <c r="G17" s="12">
        <v>0.30933542429362115</v>
      </c>
      <c r="H17" s="12">
        <v>2.8785782154374304E-2</v>
      </c>
      <c r="I17" s="12">
        <v>3.9889003284326388E-2</v>
      </c>
      <c r="J17" s="12">
        <v>0.33508042678628441</v>
      </c>
      <c r="K17" s="12">
        <v>4.4599504723187425E-2</v>
      </c>
      <c r="L17" s="12">
        <v>0.24146416655610001</v>
      </c>
      <c r="M17" s="12">
        <v>5.6003452469977502</v>
      </c>
      <c r="N17" s="12">
        <v>2.9209047067769252</v>
      </c>
      <c r="O17" s="17">
        <v>2.8527187923951869E-2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2.3792124379226322E-2</v>
      </c>
      <c r="D21" s="12">
        <v>0</v>
      </c>
      <c r="E21" s="12">
        <v>2.3792124379226322E-2</v>
      </c>
      <c r="F21" s="12">
        <v>5.1390506061139672E-2</v>
      </c>
      <c r="G21" s="12">
        <v>0</v>
      </c>
      <c r="H21" s="12">
        <v>5.109751571871584E-2</v>
      </c>
      <c r="I21" s="12">
        <v>3.1255737168263763E-2</v>
      </c>
      <c r="J21" s="12">
        <v>0</v>
      </c>
      <c r="K21" s="12">
        <v>3.0756975404940403E-2</v>
      </c>
      <c r="L21" s="12">
        <v>0</v>
      </c>
      <c r="M21" s="12">
        <v>0</v>
      </c>
      <c r="N21" s="12">
        <v>0</v>
      </c>
      <c r="O21" s="17">
        <v>2.7431550519898408E-2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4.8045125579327067E-2</v>
      </c>
      <c r="D25" s="12">
        <v>0</v>
      </c>
      <c r="E25" s="12">
        <v>4.8045125579327067E-2</v>
      </c>
      <c r="F25" s="12">
        <v>7.8567632010587113E-2</v>
      </c>
      <c r="G25" s="12">
        <v>0.30933542429362115</v>
      </c>
      <c r="H25" s="12">
        <v>7.9883297873090148E-2</v>
      </c>
      <c r="I25" s="12">
        <v>7.1144740452590144E-2</v>
      </c>
      <c r="J25" s="12">
        <v>0.33508042678628441</v>
      </c>
      <c r="K25" s="12">
        <v>7.5356480128127831E-2</v>
      </c>
      <c r="L25" s="12">
        <v>0.24146416655610001</v>
      </c>
      <c r="M25" s="12">
        <v>5.6003452469977502</v>
      </c>
      <c r="N25" s="12">
        <v>2.9209047067769252</v>
      </c>
      <c r="O25" s="12">
        <v>5.5958738443850277E-2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3.7517114954381516E-2</v>
      </c>
      <c r="D29" s="12">
        <v>0</v>
      </c>
      <c r="E29" s="12">
        <v>3.7517114954381516E-2</v>
      </c>
      <c r="F29" s="12">
        <v>5.1446877124620739E-2</v>
      </c>
      <c r="G29" s="12">
        <v>1.9629569608115638</v>
      </c>
      <c r="H29" s="12">
        <v>6.2344882162744697E-2</v>
      </c>
      <c r="I29" s="12">
        <v>0.10467900812666292</v>
      </c>
      <c r="J29" s="12">
        <v>0.82910713723872353</v>
      </c>
      <c r="K29" s="12">
        <v>0.1162390314635575</v>
      </c>
      <c r="L29" s="12">
        <v>0</v>
      </c>
      <c r="M29" s="12">
        <v>0</v>
      </c>
      <c r="N29" s="12">
        <v>0</v>
      </c>
      <c r="O29" s="17">
        <v>5.2350008553283207E-2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3.7517114954381516E-2</v>
      </c>
      <c r="D33" s="12">
        <v>0</v>
      </c>
      <c r="E33" s="12">
        <v>3.7517114954381516E-2</v>
      </c>
      <c r="F33" s="12">
        <v>5.1446877124620739E-2</v>
      </c>
      <c r="G33" s="12">
        <v>1.9629569608115638</v>
      </c>
      <c r="H33" s="12">
        <v>6.2344882162744697E-2</v>
      </c>
      <c r="I33" s="12">
        <v>0.10467900812666292</v>
      </c>
      <c r="J33" s="12">
        <v>0.82910713723872353</v>
      </c>
      <c r="K33" s="12">
        <v>0.1162390314635575</v>
      </c>
      <c r="L33" s="12">
        <v>0</v>
      </c>
      <c r="M33" s="12">
        <v>0</v>
      </c>
      <c r="N33" s="12">
        <v>0</v>
      </c>
      <c r="O33" s="12">
        <v>5.2350008553283207E-2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9.1860697819874673E-2</v>
      </c>
      <c r="D17" s="12">
        <v>0</v>
      </c>
      <c r="E17" s="12">
        <v>9.1860697819874673E-2</v>
      </c>
      <c r="F17" s="12">
        <v>0.46417361141246216</v>
      </c>
      <c r="G17" s="12">
        <v>19.668228568995126</v>
      </c>
      <c r="H17" s="12">
        <v>1.5072908027017708</v>
      </c>
      <c r="I17" s="12">
        <v>0.14350470142123345</v>
      </c>
      <c r="J17" s="12">
        <v>1.5715198697887061</v>
      </c>
      <c r="K17" s="12">
        <v>0.18020870574875084</v>
      </c>
      <c r="L17" s="12">
        <v>0</v>
      </c>
      <c r="M17" s="12">
        <v>0</v>
      </c>
      <c r="N17" s="12">
        <v>0</v>
      </c>
      <c r="O17" s="17">
        <v>0.22369685974565415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4.8584441413275052E-2</v>
      </c>
      <c r="D21" s="12">
        <v>0</v>
      </c>
      <c r="E21" s="12">
        <v>4.8584441413275052E-2</v>
      </c>
      <c r="F21" s="12">
        <v>0.18564977383392808</v>
      </c>
      <c r="G21" s="12">
        <v>0</v>
      </c>
      <c r="H21" s="12">
        <v>0.17556573319392366</v>
      </c>
      <c r="I21" s="12">
        <v>7.5563018464003581E-2</v>
      </c>
      <c r="J21" s="12">
        <v>0</v>
      </c>
      <c r="K21" s="12">
        <v>7.3620836463322376E-2</v>
      </c>
      <c r="L21" s="12">
        <v>0</v>
      </c>
      <c r="M21" s="12">
        <v>0</v>
      </c>
      <c r="N21" s="12">
        <v>0</v>
      </c>
      <c r="O21" s="17">
        <v>6.2860101549367109E-2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1.5347993047505233E-3</v>
      </c>
      <c r="D24" s="12">
        <v>0</v>
      </c>
      <c r="E24" s="12">
        <v>1.5347993047505233E-3</v>
      </c>
      <c r="F24" s="12">
        <v>7.9758062093650793E-4</v>
      </c>
      <c r="G24" s="12">
        <v>0</v>
      </c>
      <c r="H24" s="12">
        <v>7.5425799667951099E-4</v>
      </c>
      <c r="I24" s="12">
        <v>4.9346070843950263E-4</v>
      </c>
      <c r="J24" s="12">
        <v>0</v>
      </c>
      <c r="K24" s="12">
        <v>4.8077738099366798E-4</v>
      </c>
      <c r="L24" s="12">
        <v>0</v>
      </c>
      <c r="M24" s="12">
        <v>0</v>
      </c>
      <c r="N24" s="12">
        <v>0</v>
      </c>
      <c r="O24" s="17">
        <v>1.3136144468170912E-3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0.14197993853790025</v>
      </c>
      <c r="D25" s="12">
        <v>0</v>
      </c>
      <c r="E25" s="12">
        <v>0.14197993853790025</v>
      </c>
      <c r="F25" s="12">
        <v>0.65062096586732676</v>
      </c>
      <c r="G25" s="12">
        <v>19.668228568995126</v>
      </c>
      <c r="H25" s="12">
        <v>1.6836107938923741</v>
      </c>
      <c r="I25" s="12">
        <v>0.21956118059367655</v>
      </c>
      <c r="J25" s="12">
        <v>1.5715198697887061</v>
      </c>
      <c r="K25" s="12">
        <v>0.25431031959306688</v>
      </c>
      <c r="L25" s="12">
        <v>0</v>
      </c>
      <c r="M25" s="12">
        <v>0</v>
      </c>
      <c r="N25" s="12">
        <v>0</v>
      </c>
      <c r="O25" s="12">
        <v>0.28787057574183839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8.0429148465423705E-2</v>
      </c>
      <c r="D29" s="12">
        <v>0</v>
      </c>
      <c r="E29" s="12">
        <v>8.0429148465423705E-2</v>
      </c>
      <c r="F29" s="12">
        <v>0.72017434989632634</v>
      </c>
      <c r="G29" s="12">
        <v>0</v>
      </c>
      <c r="H29" s="12">
        <v>0.6810562445398407</v>
      </c>
      <c r="I29" s="12">
        <v>0.1312902845298792</v>
      </c>
      <c r="J29" s="12">
        <v>0.70044122472730708</v>
      </c>
      <c r="K29" s="12">
        <v>0.14591906371567656</v>
      </c>
      <c r="L29" s="12">
        <v>0</v>
      </c>
      <c r="M29" s="12">
        <v>0</v>
      </c>
      <c r="N29" s="12">
        <v>0</v>
      </c>
      <c r="O29" s="17">
        <v>0.14040816767621819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8.0429148465423705E-2</v>
      </c>
      <c r="D33" s="12">
        <v>0</v>
      </c>
      <c r="E33" s="12">
        <v>8.0429148465423705E-2</v>
      </c>
      <c r="F33" s="12">
        <v>0.72017434989632634</v>
      </c>
      <c r="G33" s="12">
        <v>0</v>
      </c>
      <c r="H33" s="12">
        <v>0.6810562445398407</v>
      </c>
      <c r="I33" s="12">
        <v>0.1312902845298792</v>
      </c>
      <c r="J33" s="12">
        <v>0.70044122472730708</v>
      </c>
      <c r="K33" s="12">
        <v>0.14591906371567656</v>
      </c>
      <c r="L33" s="12">
        <v>0</v>
      </c>
      <c r="M33" s="12">
        <v>0</v>
      </c>
      <c r="N33" s="12">
        <v>0</v>
      </c>
      <c r="O33" s="12">
        <v>0.14040816767621819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0.43194275081045053</v>
      </c>
      <c r="D17" s="12">
        <v>0</v>
      </c>
      <c r="E17" s="12">
        <v>0.43206559344446366</v>
      </c>
      <c r="F17" s="12">
        <v>1.6514971462586714</v>
      </c>
      <c r="G17" s="12">
        <v>4.5428166907033294</v>
      </c>
      <c r="H17" s="12">
        <v>1.6696435032321735</v>
      </c>
      <c r="I17" s="12">
        <v>1.0593331913159372</v>
      </c>
      <c r="J17" s="12">
        <v>6.9240946705402981</v>
      </c>
      <c r="K17" s="12">
        <v>1.1082189343050435</v>
      </c>
      <c r="L17" s="12">
        <v>6.6987533418906864</v>
      </c>
      <c r="M17" s="12">
        <v>52.776713898220223</v>
      </c>
      <c r="N17" s="12">
        <v>33.577563666416246</v>
      </c>
      <c r="O17" s="17">
        <v>0.60405323502125641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0.30076097966177401</v>
      </c>
      <c r="D21" s="12">
        <v>0</v>
      </c>
      <c r="E21" s="12">
        <v>0.30076097966177401</v>
      </c>
      <c r="F21" s="12">
        <v>0.46260583734925254</v>
      </c>
      <c r="G21" s="12">
        <v>0</v>
      </c>
      <c r="H21" s="12">
        <v>0.45970245343283461</v>
      </c>
      <c r="I21" s="12">
        <v>0.47595659657760475</v>
      </c>
      <c r="J21" s="12">
        <v>0</v>
      </c>
      <c r="K21" s="12">
        <v>0.47198925844515272</v>
      </c>
      <c r="L21" s="12">
        <v>2.2812025593367635</v>
      </c>
      <c r="M21" s="12">
        <v>0</v>
      </c>
      <c r="N21" s="12">
        <v>0.95050106639031817</v>
      </c>
      <c r="O21" s="17">
        <v>0.33297365880900509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3.3864868510548479E-3</v>
      </c>
      <c r="D22" s="12">
        <v>0</v>
      </c>
      <c r="E22" s="12">
        <v>3.3864868510548479E-3</v>
      </c>
      <c r="F22" s="12">
        <v>1.8507656611340333E-2</v>
      </c>
      <c r="G22" s="12">
        <v>0</v>
      </c>
      <c r="H22" s="12">
        <v>1.8391499770683384E-2</v>
      </c>
      <c r="I22" s="12">
        <v>6.7107802514093824E-3</v>
      </c>
      <c r="J22" s="12">
        <v>0</v>
      </c>
      <c r="K22" s="12">
        <v>6.6548425155289193E-3</v>
      </c>
      <c r="L22" s="12">
        <v>0</v>
      </c>
      <c r="M22" s="12">
        <v>0</v>
      </c>
      <c r="N22" s="12">
        <v>0</v>
      </c>
      <c r="O22" s="17">
        <v>4.6137184222729485E-3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0.73609021732327939</v>
      </c>
      <c r="D25" s="12">
        <v>0</v>
      </c>
      <c r="E25" s="12">
        <v>0.73621305995729247</v>
      </c>
      <c r="F25" s="12">
        <v>2.1326106402192644</v>
      </c>
      <c r="G25" s="12">
        <v>4.5428166907033294</v>
      </c>
      <c r="H25" s="12">
        <v>2.1477374564356913</v>
      </c>
      <c r="I25" s="12">
        <v>1.5420005681449513</v>
      </c>
      <c r="J25" s="12">
        <v>6.9240946705402981</v>
      </c>
      <c r="K25" s="12">
        <v>1.5868630352657249</v>
      </c>
      <c r="L25" s="12">
        <v>8.9799559012274504</v>
      </c>
      <c r="M25" s="12">
        <v>52.776713898220223</v>
      </c>
      <c r="N25" s="12">
        <v>34.528064732806563</v>
      </c>
      <c r="O25" s="12">
        <v>0.94164061225253448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2.2844374977947932E-2</v>
      </c>
      <c r="D29" s="12">
        <v>0</v>
      </c>
      <c r="E29" s="12">
        <v>2.2844374977947932E-2</v>
      </c>
      <c r="F29" s="12">
        <v>0.13537511899338553</v>
      </c>
      <c r="G29" s="12">
        <v>0</v>
      </c>
      <c r="H29" s="12">
        <v>0.13452548435535172</v>
      </c>
      <c r="I29" s="12">
        <v>1.6937369618885204E-2</v>
      </c>
      <c r="J29" s="12">
        <v>1.5679478367620645</v>
      </c>
      <c r="K29" s="12">
        <v>2.9865823629977084E-2</v>
      </c>
      <c r="L29" s="12">
        <v>0</v>
      </c>
      <c r="M29" s="12">
        <v>0</v>
      </c>
      <c r="N29" s="12">
        <v>0</v>
      </c>
      <c r="O29" s="17">
        <v>2.9583370783841805E-2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4.0113721157868015E-2</v>
      </c>
      <c r="D31" s="12">
        <v>0</v>
      </c>
      <c r="E31" s="12">
        <v>4.0113721157868015E-2</v>
      </c>
      <c r="F31" s="12">
        <v>0.16766393130992929</v>
      </c>
      <c r="G31" s="12">
        <v>0</v>
      </c>
      <c r="H31" s="12">
        <v>0.16661164722221009</v>
      </c>
      <c r="I31" s="12">
        <v>8.3781025703179218E-2</v>
      </c>
      <c r="J31" s="12">
        <v>0</v>
      </c>
      <c r="K31" s="12">
        <v>8.3082668625163655E-2</v>
      </c>
      <c r="L31" s="12">
        <v>0</v>
      </c>
      <c r="M31" s="12">
        <v>0</v>
      </c>
      <c r="N31" s="12">
        <v>0</v>
      </c>
      <c r="O31" s="17">
        <v>5.2589354206826318E-2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6.2958096135815947E-2</v>
      </c>
      <c r="D33" s="12">
        <v>0</v>
      </c>
      <c r="E33" s="12">
        <v>6.2958096135815947E-2</v>
      </c>
      <c r="F33" s="12">
        <v>0.30303905030331479</v>
      </c>
      <c r="G33" s="12">
        <v>0</v>
      </c>
      <c r="H33" s="12">
        <v>0.30113713157756183</v>
      </c>
      <c r="I33" s="12">
        <v>0.10071839532206442</v>
      </c>
      <c r="J33" s="12">
        <v>1.5679478367620645</v>
      </c>
      <c r="K33" s="12">
        <v>0.11294849225514074</v>
      </c>
      <c r="L33" s="12">
        <v>0</v>
      </c>
      <c r="M33" s="12">
        <v>0</v>
      </c>
      <c r="N33" s="12">
        <v>0</v>
      </c>
      <c r="O33" s="12">
        <v>8.217272499066812E-2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8.0310047804403057E-3</v>
      </c>
      <c r="D17" s="12">
        <v>0</v>
      </c>
      <c r="E17" s="12">
        <v>8.1821597962543954E-3</v>
      </c>
      <c r="F17" s="12">
        <v>2.1081469260754358E-2</v>
      </c>
      <c r="G17" s="12">
        <v>0</v>
      </c>
      <c r="H17" s="12">
        <v>2.1065594660407406E-2</v>
      </c>
      <c r="I17" s="12">
        <v>8.0860773814045127E-3</v>
      </c>
      <c r="J17" s="12">
        <v>8.2639292589305899E-2</v>
      </c>
      <c r="K17" s="12">
        <v>9.8035336479739693E-3</v>
      </c>
      <c r="L17" s="12">
        <v>0</v>
      </c>
      <c r="M17" s="12">
        <v>2.2963936753333331E-2</v>
      </c>
      <c r="N17" s="12">
        <v>1.8371149402666664E-2</v>
      </c>
      <c r="O17" s="17">
        <v>1.0436202986136256E-2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5.7942591701061988E-2</v>
      </c>
      <c r="D21" s="12">
        <v>0</v>
      </c>
      <c r="E21" s="12">
        <v>5.7942591701061988E-2</v>
      </c>
      <c r="F21" s="12">
        <v>6.0004000851275358E-2</v>
      </c>
      <c r="G21" s="12">
        <v>0</v>
      </c>
      <c r="H21" s="12">
        <v>5.9958817115694583E-2</v>
      </c>
      <c r="I21" s="12">
        <v>0.19808812177047422</v>
      </c>
      <c r="J21" s="12">
        <v>0</v>
      </c>
      <c r="K21" s="12">
        <v>0.193524835195657</v>
      </c>
      <c r="L21" s="12">
        <v>0</v>
      </c>
      <c r="M21" s="12">
        <v>0</v>
      </c>
      <c r="N21" s="12">
        <v>0</v>
      </c>
      <c r="O21" s="17">
        <v>7.3830408198587882E-2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6.5973596481502292E-2</v>
      </c>
      <c r="D25" s="12">
        <v>0</v>
      </c>
      <c r="E25" s="12">
        <v>6.6124751497316378E-2</v>
      </c>
      <c r="F25" s="12">
        <v>8.1085470112029712E-2</v>
      </c>
      <c r="G25" s="12">
        <v>0</v>
      </c>
      <c r="H25" s="12">
        <v>8.1024411776101993E-2</v>
      </c>
      <c r="I25" s="12">
        <v>0.20617419915187873</v>
      </c>
      <c r="J25" s="12">
        <v>8.2639292589305899E-2</v>
      </c>
      <c r="K25" s="12">
        <v>0.20332836884363098</v>
      </c>
      <c r="L25" s="12">
        <v>0</v>
      </c>
      <c r="M25" s="12">
        <v>2.2963936753333331E-2</v>
      </c>
      <c r="N25" s="12">
        <v>1.8371149402666664E-2</v>
      </c>
      <c r="O25" s="12">
        <v>8.4266611184724144E-2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3.9136621484192391E-2</v>
      </c>
      <c r="D29" s="12">
        <v>0</v>
      </c>
      <c r="E29" s="12">
        <v>4.0663747154717003E-2</v>
      </c>
      <c r="F29" s="12">
        <v>9.0608713356803445E-3</v>
      </c>
      <c r="G29" s="12">
        <v>0</v>
      </c>
      <c r="H29" s="12">
        <v>9.0540483903974525E-3</v>
      </c>
      <c r="I29" s="12">
        <v>5.309473372333539E-2</v>
      </c>
      <c r="J29" s="12">
        <v>4.0633428915090915E-3</v>
      </c>
      <c r="K29" s="12">
        <v>5.1965214772235722E-2</v>
      </c>
      <c r="L29" s="12">
        <v>0</v>
      </c>
      <c r="M29" s="12">
        <v>0</v>
      </c>
      <c r="N29" s="12">
        <v>0</v>
      </c>
      <c r="O29" s="17">
        <v>3.6882048706517054E-2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3.9136621484192391E-2</v>
      </c>
      <c r="D33" s="12">
        <v>0</v>
      </c>
      <c r="E33" s="12">
        <v>4.0663747154717003E-2</v>
      </c>
      <c r="F33" s="12">
        <v>9.0608713356803445E-3</v>
      </c>
      <c r="G33" s="12">
        <v>0</v>
      </c>
      <c r="H33" s="12">
        <v>9.0540483903974525E-3</v>
      </c>
      <c r="I33" s="12">
        <v>5.309473372333539E-2</v>
      </c>
      <c r="J33" s="12">
        <v>4.0633428915090915E-3</v>
      </c>
      <c r="K33" s="12">
        <v>5.1965214772235722E-2</v>
      </c>
      <c r="L33" s="12">
        <v>0</v>
      </c>
      <c r="M33" s="12">
        <v>0</v>
      </c>
      <c r="N33" s="12">
        <v>0</v>
      </c>
      <c r="O33" s="12">
        <v>3.6882048706517054E-2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4.9802658815213265E-2</v>
      </c>
      <c r="D17" s="12">
        <v>0</v>
      </c>
      <c r="E17" s="12">
        <v>4.9875685513510064E-2</v>
      </c>
      <c r="F17" s="12">
        <v>0.2302182821640423</v>
      </c>
      <c r="G17" s="12">
        <v>4.6773483527460211</v>
      </c>
      <c r="H17" s="12">
        <v>0.27879130477962216</v>
      </c>
      <c r="I17" s="12">
        <v>0.11799212270554758</v>
      </c>
      <c r="J17" s="12">
        <v>0.45732661949143943</v>
      </c>
      <c r="K17" s="12">
        <v>0.12299259678429789</v>
      </c>
      <c r="L17" s="12">
        <v>1.6918658144872728E-3</v>
      </c>
      <c r="M17" s="12">
        <v>9.1136310656373389</v>
      </c>
      <c r="N17" s="12">
        <v>5.880362317313101</v>
      </c>
      <c r="O17" s="17">
        <v>8.7978489960481937E-2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0.1446400908337992</v>
      </c>
      <c r="D21" s="12">
        <v>0</v>
      </c>
      <c r="E21" s="12">
        <v>0.1446400908337992</v>
      </c>
      <c r="F21" s="12">
        <v>0.1550948139915389</v>
      </c>
      <c r="G21" s="12">
        <v>0</v>
      </c>
      <c r="H21" s="12">
        <v>0.15340081723677695</v>
      </c>
      <c r="I21" s="12">
        <v>0.48428004892629256</v>
      </c>
      <c r="J21" s="12">
        <v>0</v>
      </c>
      <c r="K21" s="12">
        <v>0.47714363970633694</v>
      </c>
      <c r="L21" s="12">
        <v>0</v>
      </c>
      <c r="M21" s="12">
        <v>0</v>
      </c>
      <c r="N21" s="12">
        <v>0</v>
      </c>
      <c r="O21" s="17">
        <v>0.19305933554365518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8.8205219114545798E-3</v>
      </c>
      <c r="D22" s="12">
        <v>0</v>
      </c>
      <c r="E22" s="12">
        <v>8.8205219114545798E-3</v>
      </c>
      <c r="F22" s="12">
        <v>0</v>
      </c>
      <c r="G22" s="12">
        <v>0</v>
      </c>
      <c r="H22" s="12">
        <v>0</v>
      </c>
      <c r="I22" s="12">
        <v>2.5762916454432467E-4</v>
      </c>
      <c r="J22" s="12">
        <v>0</v>
      </c>
      <c r="K22" s="12">
        <v>2.5383271009764687E-4</v>
      </c>
      <c r="L22" s="12">
        <v>0</v>
      </c>
      <c r="M22" s="12">
        <v>0</v>
      </c>
      <c r="N22" s="12">
        <v>0</v>
      </c>
      <c r="O22" s="17">
        <v>6.8541488933310983E-3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0.20326327156046703</v>
      </c>
      <c r="D25" s="12">
        <v>0</v>
      </c>
      <c r="E25" s="12">
        <v>0.20333629825876384</v>
      </c>
      <c r="F25" s="12">
        <v>0.38531309615558118</v>
      </c>
      <c r="G25" s="12">
        <v>4.6773483527460211</v>
      </c>
      <c r="H25" s="12">
        <v>0.43219212201639912</v>
      </c>
      <c r="I25" s="12">
        <v>0.60252980079638441</v>
      </c>
      <c r="J25" s="12">
        <v>0.45732661949143943</v>
      </c>
      <c r="K25" s="12">
        <v>0.60039006920073246</v>
      </c>
      <c r="L25" s="12">
        <v>1.6918658144872728E-3</v>
      </c>
      <c r="M25" s="12">
        <v>9.1136310656373389</v>
      </c>
      <c r="N25" s="12">
        <v>5.880362317313101</v>
      </c>
      <c r="O25" s="12">
        <v>0.28789197439746822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8.5900182008494231E-4</v>
      </c>
      <c r="D29" s="12">
        <v>0</v>
      </c>
      <c r="E29" s="12">
        <v>8.5900182008494231E-4</v>
      </c>
      <c r="F29" s="12">
        <v>2.3942814942269262E-3</v>
      </c>
      <c r="G29" s="12">
        <v>5.7272162699074994E-2</v>
      </c>
      <c r="H29" s="12">
        <v>2.9936758277750242E-3</v>
      </c>
      <c r="I29" s="12">
        <v>1.0597492681787432E-2</v>
      </c>
      <c r="J29" s="12">
        <v>0.57048252769639418</v>
      </c>
      <c r="K29" s="12">
        <v>1.8848026097012961E-2</v>
      </c>
      <c r="L29" s="12">
        <v>4.3826436175516362E-2</v>
      </c>
      <c r="M29" s="12">
        <v>6.1761825771613683</v>
      </c>
      <c r="N29" s="12">
        <v>4.00018523681155</v>
      </c>
      <c r="O29" s="17">
        <v>9.7499832906186613E-3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1.2224595484795328E-2</v>
      </c>
      <c r="D31" s="12">
        <v>0</v>
      </c>
      <c r="E31" s="12">
        <v>1.2224595484795328E-2</v>
      </c>
      <c r="F31" s="12">
        <v>3.4615046518094313E-3</v>
      </c>
      <c r="G31" s="12">
        <v>0</v>
      </c>
      <c r="H31" s="12">
        <v>3.4236969553697654E-3</v>
      </c>
      <c r="I31" s="12">
        <v>1.7373101262207487E-2</v>
      </c>
      <c r="J31" s="12">
        <v>0</v>
      </c>
      <c r="K31" s="12">
        <v>1.7117089146280511E-2</v>
      </c>
      <c r="L31" s="12">
        <v>0</v>
      </c>
      <c r="M31" s="12">
        <v>0</v>
      </c>
      <c r="N31" s="12">
        <v>0</v>
      </c>
      <c r="O31" s="17">
        <v>1.2194633682171923E-2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1.3083597304880271E-2</v>
      </c>
      <c r="D33" s="12">
        <v>0</v>
      </c>
      <c r="E33" s="12">
        <v>1.3083597304880271E-2</v>
      </c>
      <c r="F33" s="12">
        <v>5.8557861460363575E-3</v>
      </c>
      <c r="G33" s="12">
        <v>5.7272162699074994E-2</v>
      </c>
      <c r="H33" s="12">
        <v>6.4173727831447896E-3</v>
      </c>
      <c r="I33" s="12">
        <v>2.7970593943994919E-2</v>
      </c>
      <c r="J33" s="12">
        <v>0.57048252769639418</v>
      </c>
      <c r="K33" s="12">
        <v>3.5965115243293475E-2</v>
      </c>
      <c r="L33" s="12">
        <v>4.3826436175516362E-2</v>
      </c>
      <c r="M33" s="12">
        <v>6.1761825771613683</v>
      </c>
      <c r="N33" s="12">
        <v>4.00018523681155</v>
      </c>
      <c r="O33" s="12">
        <v>2.1944616972790584E-2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0.18995920402117086</v>
      </c>
      <c r="D15" s="12">
        <v>2.1205271460663968</v>
      </c>
      <c r="E15" s="12">
        <v>0.19069298923870684</v>
      </c>
      <c r="F15" s="12">
        <v>1.125033774941103</v>
      </c>
      <c r="G15" s="12">
        <v>18.717531560805302</v>
      </c>
      <c r="H15" s="12">
        <v>4.9331659176129268</v>
      </c>
      <c r="I15" s="12">
        <v>0.55895629815531978</v>
      </c>
      <c r="J15" s="12">
        <v>26.742632707452206</v>
      </c>
      <c r="K15" s="12">
        <v>1.0330798086020816</v>
      </c>
      <c r="L15" s="12">
        <v>3.6776609187416653</v>
      </c>
      <c r="M15" s="12">
        <v>109.6443273651558</v>
      </c>
      <c r="N15" s="12">
        <v>65.491549679149912</v>
      </c>
      <c r="O15" s="17">
        <v>0.3002225053997255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0.25918416360194307</v>
      </c>
      <c r="D17" s="12">
        <v>3.1605235293737941</v>
      </c>
      <c r="E17" s="12">
        <v>0.26028692714177648</v>
      </c>
      <c r="F17" s="12">
        <v>1.5398369860650083</v>
      </c>
      <c r="G17" s="12">
        <v>11.867187645386657</v>
      </c>
      <c r="H17" s="12">
        <v>3.775330573905975</v>
      </c>
      <c r="I17" s="12">
        <v>1.9276278921383549</v>
      </c>
      <c r="J17" s="12">
        <v>49.55363565169062</v>
      </c>
      <c r="K17" s="12">
        <v>2.7900205384019663</v>
      </c>
      <c r="L17" s="12">
        <v>0.93523320340916904</v>
      </c>
      <c r="M17" s="12">
        <v>229.26160055702394</v>
      </c>
      <c r="N17" s="12">
        <v>134.12561415968446</v>
      </c>
      <c r="O17" s="17">
        <v>0.5400670731531455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0.29998305841775563</v>
      </c>
      <c r="D21" s="12">
        <v>0</v>
      </c>
      <c r="E21" s="12">
        <v>0.29986903853325214</v>
      </c>
      <c r="F21" s="12">
        <v>0.60375985823377065</v>
      </c>
      <c r="G21" s="12">
        <v>0</v>
      </c>
      <c r="H21" s="12">
        <v>0.47306793770146049</v>
      </c>
      <c r="I21" s="12">
        <v>1.9086800695307653</v>
      </c>
      <c r="J21" s="12">
        <v>0</v>
      </c>
      <c r="K21" s="12">
        <v>1.8741184563814224</v>
      </c>
      <c r="L21" s="12">
        <v>2.2606379349900312</v>
      </c>
      <c r="M21" s="12">
        <v>0</v>
      </c>
      <c r="N21" s="12">
        <v>0.94193247291251303</v>
      </c>
      <c r="O21" s="17">
        <v>0.44804628825845738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4.445889421405962E-3</v>
      </c>
      <c r="D22" s="12">
        <v>0</v>
      </c>
      <c r="E22" s="12">
        <v>4.4441995933169436E-3</v>
      </c>
      <c r="F22" s="12">
        <v>0</v>
      </c>
      <c r="G22" s="12">
        <v>0</v>
      </c>
      <c r="H22" s="12">
        <v>0</v>
      </c>
      <c r="I22" s="12">
        <v>9.2534946532410803E-2</v>
      </c>
      <c r="J22" s="12">
        <v>0</v>
      </c>
      <c r="K22" s="12">
        <v>9.0859360835309363E-2</v>
      </c>
      <c r="L22" s="12">
        <v>0</v>
      </c>
      <c r="M22" s="12">
        <v>0</v>
      </c>
      <c r="N22" s="12">
        <v>0</v>
      </c>
      <c r="O22" s="17">
        <v>1.2523874975699021E-2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0.75357231546227554</v>
      </c>
      <c r="D25" s="12">
        <v>5.2810506754401914</v>
      </c>
      <c r="E25" s="12">
        <v>0.75529315450705237</v>
      </c>
      <c r="F25" s="12">
        <v>3.2686306192398815</v>
      </c>
      <c r="G25" s="12">
        <v>30.584719206191959</v>
      </c>
      <c r="H25" s="12">
        <v>9.1815644292203622</v>
      </c>
      <c r="I25" s="12">
        <v>4.4877992063568515</v>
      </c>
      <c r="J25" s="12">
        <v>76.296268359142829</v>
      </c>
      <c r="K25" s="12">
        <v>5.7880781642207797</v>
      </c>
      <c r="L25" s="12">
        <v>6.8735320571408653</v>
      </c>
      <c r="M25" s="12">
        <v>338.90592792217973</v>
      </c>
      <c r="N25" s="12">
        <v>200.55909631174688</v>
      </c>
      <c r="O25" s="12">
        <v>1.3008597417870276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7.4361122923433096E-2</v>
      </c>
      <c r="D29" s="12">
        <v>6.4105027025449708</v>
      </c>
      <c r="E29" s="12">
        <v>7.6769412694585024E-2</v>
      </c>
      <c r="F29" s="12">
        <v>0.24711789069765436</v>
      </c>
      <c r="G29" s="12">
        <v>0</v>
      </c>
      <c r="H29" s="12">
        <v>0.19362590826005233</v>
      </c>
      <c r="I29" s="12">
        <v>0.20161181328124775</v>
      </c>
      <c r="J29" s="12">
        <v>22.091436540077844</v>
      </c>
      <c r="K29" s="12">
        <v>0.59798397967603645</v>
      </c>
      <c r="L29" s="12">
        <v>0</v>
      </c>
      <c r="M29" s="12">
        <v>0</v>
      </c>
      <c r="N29" s="12">
        <v>0</v>
      </c>
      <c r="O29" s="17">
        <v>0.12595237609865984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7.4361122923433096E-2</v>
      </c>
      <c r="D33" s="12">
        <v>6.4105027025449708</v>
      </c>
      <c r="E33" s="12">
        <v>7.6769412694585024E-2</v>
      </c>
      <c r="F33" s="12">
        <v>0.24711789069765436</v>
      </c>
      <c r="G33" s="12">
        <v>0</v>
      </c>
      <c r="H33" s="12">
        <v>0.19362590826005233</v>
      </c>
      <c r="I33" s="12">
        <v>0.20161181328124775</v>
      </c>
      <c r="J33" s="12">
        <v>22.091436540077844</v>
      </c>
      <c r="K33" s="12">
        <v>0.59798397967603645</v>
      </c>
      <c r="L33" s="12">
        <v>0</v>
      </c>
      <c r="M33" s="12">
        <v>0</v>
      </c>
      <c r="N33" s="12">
        <v>0</v>
      </c>
      <c r="O33" s="12">
        <v>0.12595237609865984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2.8705199959721622E-2</v>
      </c>
      <c r="D15" s="12">
        <v>0</v>
      </c>
      <c r="E15" s="12">
        <v>2.87013754982662E-2</v>
      </c>
      <c r="F15" s="12">
        <v>4.7198217150135661E-2</v>
      </c>
      <c r="G15" s="12">
        <v>0.53320951287454732</v>
      </c>
      <c r="H15" s="12">
        <v>0.18121951384989765</v>
      </c>
      <c r="I15" s="12">
        <v>7.8785551777206933E-2</v>
      </c>
      <c r="J15" s="12">
        <v>3.2461927810397579</v>
      </c>
      <c r="K15" s="12">
        <v>0.15953891063892403</v>
      </c>
      <c r="L15" s="12">
        <v>3.8303051987164718</v>
      </c>
      <c r="M15" s="12">
        <v>15.646756865192161</v>
      </c>
      <c r="N15" s="12">
        <v>9.619573464842146</v>
      </c>
      <c r="O15" s="17">
        <v>0.10916295612464566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5.3040106139734394E-2</v>
      </c>
      <c r="D17" s="12">
        <v>5.8064009011657902E-3</v>
      </c>
      <c r="E17" s="12">
        <v>5.3033813081844704E-2</v>
      </c>
      <c r="F17" s="12">
        <v>0.150463247386908</v>
      </c>
      <c r="G17" s="12">
        <v>0.31506840010670206</v>
      </c>
      <c r="H17" s="12">
        <v>0.19585436525812394</v>
      </c>
      <c r="I17" s="12">
        <v>0.26183349441620002</v>
      </c>
      <c r="J17" s="12">
        <v>1.1255753847944616</v>
      </c>
      <c r="K17" s="12">
        <v>0.28385467887054411</v>
      </c>
      <c r="L17" s="12">
        <v>5.3334119185922741</v>
      </c>
      <c r="M17" s="12">
        <v>10.833462549019744</v>
      </c>
      <c r="N17" s="12">
        <v>8.0280675965869417</v>
      </c>
      <c r="O17" s="17">
        <v>0.14124158865492906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5.3953735320099366E-2</v>
      </c>
      <c r="D18" s="12">
        <v>0</v>
      </c>
      <c r="E18" s="12">
        <v>5.394654693676125E-2</v>
      </c>
      <c r="F18" s="12">
        <v>8.0192027664716239E-2</v>
      </c>
      <c r="G18" s="12">
        <v>0.20001217923849401</v>
      </c>
      <c r="H18" s="12">
        <v>0.11323334218960647</v>
      </c>
      <c r="I18" s="12">
        <v>0.1486234627295728</v>
      </c>
      <c r="J18" s="12">
        <v>2.9912651387498244</v>
      </c>
      <c r="K18" s="12">
        <v>0.22109689186687442</v>
      </c>
      <c r="L18" s="12">
        <v>6.3316369749136356</v>
      </c>
      <c r="M18" s="12">
        <v>21.071553489966817</v>
      </c>
      <c r="N18" s="12">
        <v>13.553206811147746</v>
      </c>
      <c r="O18" s="17">
        <v>0.16393874372187345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4.1617219954783092E-4</v>
      </c>
      <c r="D20" s="12">
        <v>0</v>
      </c>
      <c r="E20" s="12">
        <v>4.1611675194467115E-4</v>
      </c>
      <c r="F20" s="12">
        <v>4.8167474746674118E-3</v>
      </c>
      <c r="G20" s="12">
        <v>0</v>
      </c>
      <c r="H20" s="12">
        <v>3.4884928680167012E-3</v>
      </c>
      <c r="I20" s="12">
        <v>1.1976567464783797E-2</v>
      </c>
      <c r="J20" s="12">
        <v>1.1954236061867216</v>
      </c>
      <c r="K20" s="12">
        <v>4.2148666122902814E-2</v>
      </c>
      <c r="L20" s="12">
        <v>2.0796135605768118</v>
      </c>
      <c r="M20" s="12">
        <v>6.8432553716467988</v>
      </c>
      <c r="N20" s="12">
        <v>4.4134783404970062</v>
      </c>
      <c r="O20" s="17">
        <v>3.4092326727129696E-2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4.9425571383787892E-2</v>
      </c>
      <c r="D21" s="12">
        <v>0</v>
      </c>
      <c r="E21" s="12">
        <v>4.9418986298404945E-2</v>
      </c>
      <c r="F21" s="12">
        <v>6.2389414058447674E-2</v>
      </c>
      <c r="G21" s="12">
        <v>0</v>
      </c>
      <c r="H21" s="12">
        <v>4.5185060484754527E-2</v>
      </c>
      <c r="I21" s="12">
        <v>0.21112216908577569</v>
      </c>
      <c r="J21" s="12">
        <v>0</v>
      </c>
      <c r="K21" s="12">
        <v>0.20573958861859112</v>
      </c>
      <c r="L21" s="12">
        <v>2.3992631944171183</v>
      </c>
      <c r="M21" s="12">
        <v>0</v>
      </c>
      <c r="N21" s="12">
        <v>1.2237852535281946</v>
      </c>
      <c r="O21" s="17">
        <v>8.3685156482493542E-2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7.8729291930448361E-3</v>
      </c>
      <c r="D22" s="12">
        <v>0</v>
      </c>
      <c r="E22" s="12">
        <v>7.8718802641301339E-3</v>
      </c>
      <c r="F22" s="12">
        <v>2.5019945239441134E-3</v>
      </c>
      <c r="G22" s="12">
        <v>0</v>
      </c>
      <c r="H22" s="12">
        <v>1.8120505794625547E-3</v>
      </c>
      <c r="I22" s="12">
        <v>3.4766981107313362E-2</v>
      </c>
      <c r="J22" s="12">
        <v>0</v>
      </c>
      <c r="K22" s="12">
        <v>3.388059350424185E-2</v>
      </c>
      <c r="L22" s="12">
        <v>1.1723418421529275</v>
      </c>
      <c r="M22" s="12">
        <v>0</v>
      </c>
      <c r="N22" s="12">
        <v>0.59797302015854026</v>
      </c>
      <c r="O22" s="17">
        <v>1.5923816622217091E-2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1.9342199005719502E-5</v>
      </c>
      <c r="J24" s="12">
        <v>0</v>
      </c>
      <c r="K24" s="12">
        <v>1.8849067739536445E-5</v>
      </c>
      <c r="L24" s="12">
        <v>0</v>
      </c>
      <c r="M24" s="12">
        <v>0</v>
      </c>
      <c r="N24" s="12">
        <v>0</v>
      </c>
      <c r="O24" s="17">
        <v>3.2857968055008278E-6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0.19341371419593595</v>
      </c>
      <c r="D25" s="12">
        <v>5.8064009011657902E-3</v>
      </c>
      <c r="E25" s="12">
        <v>0.19338871883135189</v>
      </c>
      <c r="F25" s="12">
        <v>0.34756164825881913</v>
      </c>
      <c r="G25" s="12">
        <v>1.0482900922197436</v>
      </c>
      <c r="H25" s="12">
        <v>0.54079282522986183</v>
      </c>
      <c r="I25" s="12">
        <v>0.7471275687798582</v>
      </c>
      <c r="J25" s="12">
        <v>8.5584569107707651</v>
      </c>
      <c r="K25" s="12">
        <v>0.94627817868981789</v>
      </c>
      <c r="L25" s="12">
        <v>21.14657268936924</v>
      </c>
      <c r="M25" s="12">
        <v>54.395028275825517</v>
      </c>
      <c r="N25" s="12">
        <v>37.436084486760571</v>
      </c>
      <c r="O25" s="12">
        <v>0.54804787413009404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1.9145195574141259E-2</v>
      </c>
      <c r="D29" s="12">
        <v>0</v>
      </c>
      <c r="E29" s="12">
        <v>1.9142644814605269E-2</v>
      </c>
      <c r="F29" s="12">
        <v>4.2703597647419489E-2</v>
      </c>
      <c r="G29" s="12">
        <v>6.4520423798647628E-2</v>
      </c>
      <c r="H29" s="12">
        <v>4.8719752737606641E-2</v>
      </c>
      <c r="I29" s="12">
        <v>6.841794061359617E-2</v>
      </c>
      <c r="J29" s="12">
        <v>1.4638767468096445</v>
      </c>
      <c r="K29" s="12">
        <v>0.10399530013731277</v>
      </c>
      <c r="L29" s="12">
        <v>0.63536475331038789</v>
      </c>
      <c r="M29" s="12">
        <v>15.881664654941423</v>
      </c>
      <c r="N29" s="12">
        <v>8.1050284635054588</v>
      </c>
      <c r="O29" s="17">
        <v>8.2353756078053356E-2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7.3419693596728699E-3</v>
      </c>
      <c r="D31" s="12">
        <v>0</v>
      </c>
      <c r="E31" s="12">
        <v>7.3409911717883629E-3</v>
      </c>
      <c r="F31" s="12">
        <v>1.0542305759189791E-2</v>
      </c>
      <c r="G31" s="12">
        <v>0</v>
      </c>
      <c r="H31" s="12">
        <v>7.6351850801404855E-3</v>
      </c>
      <c r="I31" s="12">
        <v>2.2755074164000636E-2</v>
      </c>
      <c r="J31" s="12">
        <v>0</v>
      </c>
      <c r="K31" s="12">
        <v>2.2174931309960882E-2</v>
      </c>
      <c r="L31" s="12">
        <v>0.75218197081163507</v>
      </c>
      <c r="M31" s="12">
        <v>0</v>
      </c>
      <c r="N31" s="12">
        <v>0.38366328712539771</v>
      </c>
      <c r="O31" s="17">
        <v>1.2178290106806565E-2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2.6487164933814131E-2</v>
      </c>
      <c r="D33" s="12">
        <v>0</v>
      </c>
      <c r="E33" s="12">
        <v>2.6483635986393632E-2</v>
      </c>
      <c r="F33" s="12">
        <v>5.3245903406609278E-2</v>
      </c>
      <c r="G33" s="12">
        <v>6.4520423798647628E-2</v>
      </c>
      <c r="H33" s="12">
        <v>5.6354937817747128E-2</v>
      </c>
      <c r="I33" s="12">
        <v>9.1173014777596803E-2</v>
      </c>
      <c r="J33" s="12">
        <v>1.4638767468096445</v>
      </c>
      <c r="K33" s="12">
        <v>0.12617023144727366</v>
      </c>
      <c r="L33" s="12">
        <v>1.387546724122023</v>
      </c>
      <c r="M33" s="12">
        <v>15.881664654941423</v>
      </c>
      <c r="N33" s="12">
        <v>8.4886917506308563</v>
      </c>
      <c r="O33" s="12">
        <v>9.4532046184859914E-2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0.18144858716161544</v>
      </c>
      <c r="D15" s="12">
        <v>4.9229075900330148</v>
      </c>
      <c r="E15" s="12">
        <v>0.18579356677478512</v>
      </c>
      <c r="F15" s="12">
        <v>1.2957944428761865</v>
      </c>
      <c r="G15" s="12">
        <v>10.107364600855602</v>
      </c>
      <c r="H15" s="12">
        <v>2.3255662541672737</v>
      </c>
      <c r="I15" s="12">
        <v>0.54047324126650209</v>
      </c>
      <c r="J15" s="12">
        <v>11.052061146986008</v>
      </c>
      <c r="K15" s="12">
        <v>0.80053646958039248</v>
      </c>
      <c r="L15" s="12">
        <v>5.3661806058919899</v>
      </c>
      <c r="M15" s="12">
        <v>329.86843270697142</v>
      </c>
      <c r="N15" s="12">
        <v>224.21653667406184</v>
      </c>
      <c r="O15" s="17">
        <v>0.57975617206262142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0.131302314189811</v>
      </c>
      <c r="D17" s="12">
        <v>5.9965893290411936</v>
      </c>
      <c r="E17" s="12">
        <v>0.13667714765130137</v>
      </c>
      <c r="F17" s="12">
        <v>0.37427524702221399</v>
      </c>
      <c r="G17" s="12">
        <v>21.30862327963699</v>
      </c>
      <c r="H17" s="12">
        <v>2.8207860396783899</v>
      </c>
      <c r="I17" s="12">
        <v>0.245065237973002</v>
      </c>
      <c r="J17" s="12">
        <v>9.651875657165828</v>
      </c>
      <c r="K17" s="12">
        <v>0.4777955835396242</v>
      </c>
      <c r="L17" s="12">
        <v>0.13925647144694733</v>
      </c>
      <c r="M17" s="12">
        <v>220.84510460174903</v>
      </c>
      <c r="N17" s="12">
        <v>148.98738660583675</v>
      </c>
      <c r="O17" s="17">
        <v>0.4152955263073706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2.074242293161787E-2</v>
      </c>
      <c r="D21" s="12">
        <v>0</v>
      </c>
      <c r="E21" s="12">
        <v>2.072341498391421E-2</v>
      </c>
      <c r="F21" s="12">
        <v>2.6839696639438148E-2</v>
      </c>
      <c r="G21" s="12">
        <v>0</v>
      </c>
      <c r="H21" s="12">
        <v>2.3703052145054939E-2</v>
      </c>
      <c r="I21" s="12">
        <v>4.0322732050412882E-2</v>
      </c>
      <c r="J21" s="12">
        <v>0</v>
      </c>
      <c r="K21" s="12">
        <v>3.9325122558343611E-2</v>
      </c>
      <c r="L21" s="12">
        <v>0</v>
      </c>
      <c r="M21" s="12">
        <v>0</v>
      </c>
      <c r="N21" s="12">
        <v>0</v>
      </c>
      <c r="O21" s="17">
        <v>2.332452925669343E-2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2.5591889733554907E-4</v>
      </c>
      <c r="D22" s="12">
        <v>0</v>
      </c>
      <c r="E22" s="12">
        <v>2.5568437830019E-4</v>
      </c>
      <c r="F22" s="12">
        <v>0</v>
      </c>
      <c r="G22" s="12">
        <v>0</v>
      </c>
      <c r="H22" s="12">
        <v>0</v>
      </c>
      <c r="I22" s="12">
        <v>9.8359373261990609E-5</v>
      </c>
      <c r="J22" s="12">
        <v>0</v>
      </c>
      <c r="K22" s="12">
        <v>9.5925901138190354E-5</v>
      </c>
      <c r="L22" s="12">
        <v>0</v>
      </c>
      <c r="M22" s="12">
        <v>0</v>
      </c>
      <c r="N22" s="12">
        <v>0</v>
      </c>
      <c r="O22" s="17">
        <v>2.2806745305576869E-4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0.33374924318037991</v>
      </c>
      <c r="D25" s="12">
        <v>10.919496919074209</v>
      </c>
      <c r="E25" s="12">
        <v>0.34344981378830092</v>
      </c>
      <c r="F25" s="12">
        <v>1.6969093865378386</v>
      </c>
      <c r="G25" s="12">
        <v>31.415987880492594</v>
      </c>
      <c r="H25" s="12">
        <v>5.1700553459907184</v>
      </c>
      <c r="I25" s="12">
        <v>0.82595957066317904</v>
      </c>
      <c r="J25" s="12">
        <v>20.703936804151837</v>
      </c>
      <c r="K25" s="12">
        <v>1.3177531015794983</v>
      </c>
      <c r="L25" s="12">
        <v>5.5054370773389376</v>
      </c>
      <c r="M25" s="12">
        <v>550.71353730872045</v>
      </c>
      <c r="N25" s="12">
        <v>373.20392327989862</v>
      </c>
      <c r="O25" s="12">
        <v>1.0186042950797412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0.1503557801217548</v>
      </c>
      <c r="D29" s="12">
        <v>29.052838230264705</v>
      </c>
      <c r="E29" s="12">
        <v>0.17684144559725809</v>
      </c>
      <c r="F29" s="12">
        <v>0.95511328993968514</v>
      </c>
      <c r="G29" s="12">
        <v>27.952403325493307</v>
      </c>
      <c r="H29" s="12">
        <v>4.1101750736431626</v>
      </c>
      <c r="I29" s="12">
        <v>0.32924946503087682</v>
      </c>
      <c r="J29" s="12">
        <v>5.8273019722934585</v>
      </c>
      <c r="K29" s="12">
        <v>0.46527470663114817</v>
      </c>
      <c r="L29" s="12">
        <v>1.3445897930281965</v>
      </c>
      <c r="M29" s="12">
        <v>117.7787784965461</v>
      </c>
      <c r="N29" s="12">
        <v>79.869972872144913</v>
      </c>
      <c r="O29" s="17">
        <v>0.39228660627052414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2.2229233451208541E-3</v>
      </c>
      <c r="D31" s="12">
        <v>0</v>
      </c>
      <c r="E31" s="12">
        <v>2.2208863019638134E-3</v>
      </c>
      <c r="F31" s="12">
        <v>0</v>
      </c>
      <c r="G31" s="12">
        <v>0</v>
      </c>
      <c r="H31" s="12">
        <v>0</v>
      </c>
      <c r="I31" s="12">
        <v>4.81949747927987E-3</v>
      </c>
      <c r="J31" s="12">
        <v>0</v>
      </c>
      <c r="K31" s="12">
        <v>4.7002601114764569E-3</v>
      </c>
      <c r="L31" s="12">
        <v>0</v>
      </c>
      <c r="M31" s="12">
        <v>0</v>
      </c>
      <c r="N31" s="12">
        <v>0</v>
      </c>
      <c r="O31" s="17">
        <v>2.5140083226143145E-3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0.15257870346687566</v>
      </c>
      <c r="D33" s="12">
        <v>29.052838230264705</v>
      </c>
      <c r="E33" s="12">
        <v>0.17906233189922191</v>
      </c>
      <c r="F33" s="12">
        <v>0.95511328993968514</v>
      </c>
      <c r="G33" s="12">
        <v>27.952403325493307</v>
      </c>
      <c r="H33" s="12">
        <v>4.1101750736431626</v>
      </c>
      <c r="I33" s="12">
        <v>0.33406896251015666</v>
      </c>
      <c r="J33" s="12">
        <v>5.8273019722934585</v>
      </c>
      <c r="K33" s="12">
        <v>0.46997496674262462</v>
      </c>
      <c r="L33" s="12">
        <v>1.3445897930281965</v>
      </c>
      <c r="M33" s="12">
        <v>117.7787784965461</v>
      </c>
      <c r="N33" s="12">
        <v>79.869972872144913</v>
      </c>
      <c r="O33" s="12">
        <v>0.39480061459313848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O25" sqref="O2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3.8966251448434477E-2</v>
      </c>
      <c r="D17" s="12">
        <v>1.5062883041666668E-2</v>
      </c>
      <c r="E17" s="12">
        <v>3.896475870076653E-2</v>
      </c>
      <c r="F17" s="12">
        <v>0.14150134500539124</v>
      </c>
      <c r="G17" s="12">
        <v>2.0117181815513545</v>
      </c>
      <c r="H17" s="12">
        <v>0.18114775455205273</v>
      </c>
      <c r="I17" s="12">
        <v>0.14370653023188246</v>
      </c>
      <c r="J17" s="12">
        <v>0.47020377184096529</v>
      </c>
      <c r="K17" s="12">
        <v>0.1543334211793301</v>
      </c>
      <c r="L17" s="12">
        <v>0.71049306153686187</v>
      </c>
      <c r="M17" s="12">
        <v>6.1155998271789533</v>
      </c>
      <c r="N17" s="12">
        <v>5.3827039945495168</v>
      </c>
      <c r="O17" s="17">
        <v>7.8366669200239686E-2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1.7809342464083281E-2</v>
      </c>
      <c r="D20" s="12">
        <v>0</v>
      </c>
      <c r="E20" s="12">
        <v>1.7808230283825735E-2</v>
      </c>
      <c r="F20" s="12">
        <v>2.6419244929799274E-2</v>
      </c>
      <c r="G20" s="12">
        <v>0.13472725819341363</v>
      </c>
      <c r="H20" s="12">
        <v>2.8715248134948995E-2</v>
      </c>
      <c r="I20" s="12">
        <v>7.7306454589166892E-2</v>
      </c>
      <c r="J20" s="12">
        <v>3.940682878816165</v>
      </c>
      <c r="K20" s="12">
        <v>0.2030523253562983</v>
      </c>
      <c r="L20" s="12">
        <v>0</v>
      </c>
      <c r="M20" s="12">
        <v>65.242989187908677</v>
      </c>
      <c r="N20" s="12">
        <v>56.39648217937868</v>
      </c>
      <c r="O20" s="17">
        <v>0.20864552613268322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6.8390505948716249E-2</v>
      </c>
      <c r="D21" s="12">
        <v>0</v>
      </c>
      <c r="E21" s="12">
        <v>6.8386235012230345E-2</v>
      </c>
      <c r="F21" s="12">
        <v>0.31914083219964573</v>
      </c>
      <c r="G21" s="12">
        <v>0</v>
      </c>
      <c r="H21" s="12">
        <v>0.31237541982114442</v>
      </c>
      <c r="I21" s="12">
        <v>0.23018366346371069</v>
      </c>
      <c r="J21" s="12">
        <v>0</v>
      </c>
      <c r="K21" s="12">
        <v>0.22269160418180833</v>
      </c>
      <c r="L21" s="12">
        <v>0</v>
      </c>
      <c r="M21" s="12">
        <v>0</v>
      </c>
      <c r="N21" s="12">
        <v>0</v>
      </c>
      <c r="O21" s="17">
        <v>0.10328107465641934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0.125166099861234</v>
      </c>
      <c r="D25" s="12">
        <v>1.5062883041666668E-2</v>
      </c>
      <c r="E25" s="12">
        <v>0.12515922399682261</v>
      </c>
      <c r="F25" s="12">
        <v>0.48706142213483627</v>
      </c>
      <c r="G25" s="12">
        <v>2.1464454397447681</v>
      </c>
      <c r="H25" s="12">
        <v>0.52223842250814612</v>
      </c>
      <c r="I25" s="12">
        <v>0.45119664828476003</v>
      </c>
      <c r="J25" s="12">
        <v>4.4108866506571305</v>
      </c>
      <c r="K25" s="12">
        <v>0.58007735071743671</v>
      </c>
      <c r="L25" s="12">
        <v>0.71049306153686187</v>
      </c>
      <c r="M25" s="12">
        <v>71.358589015087631</v>
      </c>
      <c r="N25" s="12">
        <v>61.779186173928196</v>
      </c>
      <c r="O25" s="12">
        <v>0.39029326998934222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1.600094053334265E-2</v>
      </c>
      <c r="D17" s="12">
        <v>0.14795529486361333</v>
      </c>
      <c r="E17" s="12">
        <v>1.6033838652098637E-2</v>
      </c>
      <c r="F17" s="12">
        <v>1.8548049621223109E-3</v>
      </c>
      <c r="G17" s="12">
        <v>0.10711323651883944</v>
      </c>
      <c r="H17" s="12">
        <v>9.6517258181754318E-3</v>
      </c>
      <c r="I17" s="12">
        <v>7.1451586093990396E-2</v>
      </c>
      <c r="J17" s="12">
        <v>0.24578745816025557</v>
      </c>
      <c r="K17" s="12">
        <v>7.172919098581565E-2</v>
      </c>
      <c r="L17" s="12">
        <v>2.452190400305045</v>
      </c>
      <c r="M17" s="12">
        <v>49.321529294835905</v>
      </c>
      <c r="N17" s="12">
        <v>3.171045291325457</v>
      </c>
      <c r="O17" s="17">
        <v>0.19741851540013347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1.1222138579082381E-3</v>
      </c>
      <c r="D21" s="12">
        <v>0</v>
      </c>
      <c r="E21" s="12">
        <v>1.1219340738499214E-3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7">
        <v>7.2024288895839231E-4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6.4918007490012513E-4</v>
      </c>
      <c r="D22" s="12">
        <v>0</v>
      </c>
      <c r="E22" s="12">
        <v>6.4901822496871142E-4</v>
      </c>
      <c r="F22" s="12">
        <v>0</v>
      </c>
      <c r="G22" s="12">
        <v>0</v>
      </c>
      <c r="H22" s="12">
        <v>0</v>
      </c>
      <c r="I22" s="12">
        <v>6.1713100810080112E-3</v>
      </c>
      <c r="J22" s="12">
        <v>0</v>
      </c>
      <c r="K22" s="12">
        <v>6.1614831541274249E-3</v>
      </c>
      <c r="L22" s="12">
        <v>0</v>
      </c>
      <c r="M22" s="12">
        <v>0</v>
      </c>
      <c r="N22" s="12">
        <v>0</v>
      </c>
      <c r="O22" s="17">
        <v>2.2745592770047327E-3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1.7772334466151011E-2</v>
      </c>
      <c r="D25" s="12">
        <v>0.14795529486361333</v>
      </c>
      <c r="E25" s="12">
        <v>1.7804790950917269E-2</v>
      </c>
      <c r="F25" s="12">
        <v>1.8548049621223109E-3</v>
      </c>
      <c r="G25" s="12">
        <v>0.10711323651883944</v>
      </c>
      <c r="H25" s="12">
        <v>9.6517258181754318E-3</v>
      </c>
      <c r="I25" s="12">
        <v>7.7622896174998401E-2</v>
      </c>
      <c r="J25" s="12">
        <v>0.24578745816025557</v>
      </c>
      <c r="K25" s="12">
        <v>7.7890674139943078E-2</v>
      </c>
      <c r="L25" s="12">
        <v>2.452190400305045</v>
      </c>
      <c r="M25" s="12">
        <v>49.321529294835905</v>
      </c>
      <c r="N25" s="12">
        <v>3.171045291325457</v>
      </c>
      <c r="O25" s="12">
        <v>0.20041331756609659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6.7828190196228585E-2</v>
      </c>
      <c r="D29" s="12">
        <v>0.94313760893387677</v>
      </c>
      <c r="E29" s="12">
        <v>6.8046417426031042E-2</v>
      </c>
      <c r="F29" s="12">
        <v>5.0506998784541107E-4</v>
      </c>
      <c r="G29" s="12">
        <v>0.6586969887405647</v>
      </c>
      <c r="H29" s="12">
        <v>4.9260026932491284E-2</v>
      </c>
      <c r="I29" s="12">
        <v>0.18116163217064774</v>
      </c>
      <c r="J29" s="12">
        <v>1.5280497744404136</v>
      </c>
      <c r="K29" s="12">
        <v>0.18330635851184163</v>
      </c>
      <c r="L29" s="12">
        <v>8.1451149586505309</v>
      </c>
      <c r="M29" s="12">
        <v>0</v>
      </c>
      <c r="N29" s="12">
        <v>8.0201898825976095</v>
      </c>
      <c r="O29" s="17">
        <v>0.5176368889542442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6.7828190196228585E-2</v>
      </c>
      <c r="D33" s="12">
        <v>0.94313760893387677</v>
      </c>
      <c r="E33" s="12">
        <v>6.8046417426031042E-2</v>
      </c>
      <c r="F33" s="12">
        <v>5.0506998784541107E-4</v>
      </c>
      <c r="G33" s="12">
        <v>0.6586969887405647</v>
      </c>
      <c r="H33" s="12">
        <v>4.9260026932491284E-2</v>
      </c>
      <c r="I33" s="12">
        <v>0.18116163217064774</v>
      </c>
      <c r="J33" s="12">
        <v>1.5280497744404136</v>
      </c>
      <c r="K33" s="12">
        <v>0.18330635851184163</v>
      </c>
      <c r="L33" s="12">
        <v>8.1451149586505309</v>
      </c>
      <c r="M33" s="12">
        <v>0</v>
      </c>
      <c r="N33" s="12">
        <v>8.0201898825976095</v>
      </c>
      <c r="O33" s="12">
        <v>0.5176368889542442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1.3708582780443719E-2</v>
      </c>
      <c r="D17" s="12">
        <v>0</v>
      </c>
      <c r="E17" s="12">
        <v>1.3708582780443719E-2</v>
      </c>
      <c r="F17" s="12">
        <v>0.6785283360587625</v>
      </c>
      <c r="G17" s="12">
        <v>0.53011582376355404</v>
      </c>
      <c r="H17" s="12">
        <v>0.59559193212908712</v>
      </c>
      <c r="I17" s="12">
        <v>2.1595601444035772E-2</v>
      </c>
      <c r="J17" s="12">
        <v>8.4162075427368723</v>
      </c>
      <c r="K17" s="12">
        <v>0.44457992406731817</v>
      </c>
      <c r="L17" s="12">
        <v>0</v>
      </c>
      <c r="M17" s="12">
        <v>0</v>
      </c>
      <c r="N17" s="12">
        <v>0</v>
      </c>
      <c r="O17" s="17">
        <v>7.5198607879839258E-2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1.4483886246015619E-2</v>
      </c>
      <c r="D21" s="12">
        <v>0</v>
      </c>
      <c r="E21" s="12">
        <v>1.4483886246015619E-2</v>
      </c>
      <c r="F21" s="12">
        <v>0</v>
      </c>
      <c r="G21" s="12">
        <v>0</v>
      </c>
      <c r="H21" s="12">
        <v>0</v>
      </c>
      <c r="I21" s="12">
        <v>3.1902255626481524E-2</v>
      </c>
      <c r="J21" s="12">
        <v>0</v>
      </c>
      <c r="K21" s="12">
        <v>3.0294777629798344E-2</v>
      </c>
      <c r="L21" s="12">
        <v>0</v>
      </c>
      <c r="M21" s="12">
        <v>0</v>
      </c>
      <c r="N21" s="12">
        <v>0</v>
      </c>
      <c r="O21" s="17">
        <v>1.6423688138109932E-2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2.8192469026459339E-2</v>
      </c>
      <c r="D25" s="12">
        <v>0</v>
      </c>
      <c r="E25" s="12">
        <v>2.8192469026459339E-2</v>
      </c>
      <c r="F25" s="12">
        <v>0.6785283360587625</v>
      </c>
      <c r="G25" s="12">
        <v>0.53011582376355404</v>
      </c>
      <c r="H25" s="12">
        <v>0.59559193212908712</v>
      </c>
      <c r="I25" s="12">
        <v>5.3497857070517296E-2</v>
      </c>
      <c r="J25" s="12">
        <v>8.4162075427368723</v>
      </c>
      <c r="K25" s="12">
        <v>0.47487470169711649</v>
      </c>
      <c r="L25" s="12">
        <v>0</v>
      </c>
      <c r="M25" s="12">
        <v>0</v>
      </c>
      <c r="N25" s="12">
        <v>0</v>
      </c>
      <c r="O25" s="12">
        <v>9.162229601794919E-2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8.5299779526924968E-2</v>
      </c>
      <c r="D29" s="12">
        <v>0</v>
      </c>
      <c r="E29" s="12">
        <v>8.5299779526924968E-2</v>
      </c>
      <c r="F29" s="12">
        <v>0.41513821495444442</v>
      </c>
      <c r="G29" s="12">
        <v>3.0791378035776491</v>
      </c>
      <c r="H29" s="12">
        <v>1.9038438674203528</v>
      </c>
      <c r="I29" s="12">
        <v>0.20791324270859651</v>
      </c>
      <c r="J29" s="12">
        <v>2.9420873954200002</v>
      </c>
      <c r="K29" s="12">
        <v>0.34568170776769824</v>
      </c>
      <c r="L29" s="12">
        <v>0</v>
      </c>
      <c r="M29" s="12">
        <v>0.6541858273440001</v>
      </c>
      <c r="N29" s="12">
        <v>0.32709291367200005</v>
      </c>
      <c r="O29" s="17">
        <v>0.13525435413421624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9.9358739983886044E-2</v>
      </c>
      <c r="D31" s="12">
        <v>0</v>
      </c>
      <c r="E31" s="12">
        <v>9.9358739983886044E-2</v>
      </c>
      <c r="F31" s="12">
        <v>0</v>
      </c>
      <c r="G31" s="12">
        <v>0</v>
      </c>
      <c r="H31" s="12">
        <v>0</v>
      </c>
      <c r="I31" s="12">
        <v>0.60899962701625776</v>
      </c>
      <c r="J31" s="12">
        <v>0</v>
      </c>
      <c r="K31" s="12">
        <v>0.57831359929838433</v>
      </c>
      <c r="L31" s="12">
        <v>0</v>
      </c>
      <c r="M31" s="12">
        <v>0</v>
      </c>
      <c r="N31" s="12">
        <v>0</v>
      </c>
      <c r="O31" s="17">
        <v>0.16122406707732298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0.18465851951081103</v>
      </c>
      <c r="D33" s="12">
        <v>0</v>
      </c>
      <c r="E33" s="12">
        <v>0.18465851951081103</v>
      </c>
      <c r="F33" s="12">
        <v>0.41513821495444442</v>
      </c>
      <c r="G33" s="12">
        <v>3.0791378035776491</v>
      </c>
      <c r="H33" s="12">
        <v>1.9038438674203528</v>
      </c>
      <c r="I33" s="12">
        <v>0.81691286972485422</v>
      </c>
      <c r="J33" s="12">
        <v>2.9420873954200002</v>
      </c>
      <c r="K33" s="12">
        <v>0.92399530706608257</v>
      </c>
      <c r="L33" s="12">
        <v>0</v>
      </c>
      <c r="M33" s="12">
        <v>0.6541858273440001</v>
      </c>
      <c r="N33" s="12">
        <v>0.32709291367200005</v>
      </c>
      <c r="O33" s="12">
        <v>0.29647842121153922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1.211594565946972E-2</v>
      </c>
      <c r="D17" s="12">
        <v>0</v>
      </c>
      <c r="E17" s="12">
        <v>1.2113848023448342E-2</v>
      </c>
      <c r="F17" s="12">
        <v>0</v>
      </c>
      <c r="G17" s="12">
        <v>3.1443455938888892E-2</v>
      </c>
      <c r="H17" s="12">
        <v>3.1443455938888892E-2</v>
      </c>
      <c r="I17" s="12">
        <v>4.2162934892510918E-2</v>
      </c>
      <c r="J17" s="12">
        <v>0.15108062140142153</v>
      </c>
      <c r="K17" s="12">
        <v>4.6068794552154235E-2</v>
      </c>
      <c r="L17" s="12">
        <v>3.6609160751223363E-2</v>
      </c>
      <c r="M17" s="12">
        <v>4.8787473494532216</v>
      </c>
      <c r="N17" s="12">
        <v>0.6822275859114898</v>
      </c>
      <c r="O17" s="17">
        <v>2.142901278779747E-2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1.2643048995387951E-2</v>
      </c>
      <c r="D21" s="12">
        <v>0</v>
      </c>
      <c r="E21" s="12">
        <v>1.264086010186382E-2</v>
      </c>
      <c r="F21" s="12">
        <v>0</v>
      </c>
      <c r="G21" s="12">
        <v>0</v>
      </c>
      <c r="H21" s="12">
        <v>0</v>
      </c>
      <c r="I21" s="12">
        <v>3.2558957253315333E-2</v>
      </c>
      <c r="J21" s="12">
        <v>0</v>
      </c>
      <c r="K21" s="12">
        <v>3.1391371696075539E-2</v>
      </c>
      <c r="L21" s="12">
        <v>5.0019108290769925</v>
      </c>
      <c r="M21" s="12">
        <v>0</v>
      </c>
      <c r="N21" s="12">
        <v>4.3349893852000605</v>
      </c>
      <c r="O21" s="17">
        <v>4.3936771445468134E-2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2.4758994654857671E-2</v>
      </c>
      <c r="D25" s="12">
        <v>0</v>
      </c>
      <c r="E25" s="12">
        <v>2.4754708125312164E-2</v>
      </c>
      <c r="F25" s="12">
        <v>0</v>
      </c>
      <c r="G25" s="12">
        <v>3.1443455938888892E-2</v>
      </c>
      <c r="H25" s="12">
        <v>3.1443455938888892E-2</v>
      </c>
      <c r="I25" s="12">
        <v>7.4721892145826252E-2</v>
      </c>
      <c r="J25" s="12">
        <v>0.15108062140142153</v>
      </c>
      <c r="K25" s="12">
        <v>7.7460166248229767E-2</v>
      </c>
      <c r="L25" s="12">
        <v>5.0385199898282158</v>
      </c>
      <c r="M25" s="12">
        <v>4.8787473494532216</v>
      </c>
      <c r="N25" s="12">
        <v>5.0172169711115506</v>
      </c>
      <c r="O25" s="12">
        <v>6.5365784233265611E-2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0.1160213765103438</v>
      </c>
      <c r="D29" s="12">
        <v>0</v>
      </c>
      <c r="E29" s="12">
        <v>0.11600128970693134</v>
      </c>
      <c r="F29" s="12">
        <v>0</v>
      </c>
      <c r="G29" s="12">
        <v>2.3332019778099999</v>
      </c>
      <c r="H29" s="12">
        <v>2.3332019778099999</v>
      </c>
      <c r="I29" s="12">
        <v>8.7800144483175885E-2</v>
      </c>
      <c r="J29" s="12">
        <v>7.8629428954519849</v>
      </c>
      <c r="K29" s="12">
        <v>0.36662186198718033</v>
      </c>
      <c r="L29" s="12">
        <v>0</v>
      </c>
      <c r="M29" s="12">
        <v>0.49610394175999994</v>
      </c>
      <c r="N29" s="12">
        <v>6.6147192234666655E-2</v>
      </c>
      <c r="O29" s="17">
        <v>0.15230025213309362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7.1774142190361902E-3</v>
      </c>
      <c r="D31" s="12">
        <v>0</v>
      </c>
      <c r="E31" s="12">
        <v>7.1761715919207063E-3</v>
      </c>
      <c r="F31" s="12">
        <v>0</v>
      </c>
      <c r="G31" s="12">
        <v>0</v>
      </c>
      <c r="H31" s="12">
        <v>0</v>
      </c>
      <c r="I31" s="12">
        <v>1.2458743641464754E-2</v>
      </c>
      <c r="J31" s="12">
        <v>0</v>
      </c>
      <c r="K31" s="12">
        <v>1.2011964924813866E-2</v>
      </c>
      <c r="L31" s="12">
        <v>0</v>
      </c>
      <c r="M31" s="12">
        <v>0</v>
      </c>
      <c r="N31" s="12">
        <v>0</v>
      </c>
      <c r="O31" s="17">
        <v>7.8207449450731475E-3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0.12319879072937999</v>
      </c>
      <c r="D33" s="12">
        <v>0</v>
      </c>
      <c r="E33" s="12">
        <v>0.12317746129885204</v>
      </c>
      <c r="F33" s="12">
        <v>0</v>
      </c>
      <c r="G33" s="12">
        <v>2.3332019778099999</v>
      </c>
      <c r="H33" s="12">
        <v>2.3332019778099999</v>
      </c>
      <c r="I33" s="12">
        <v>0.10025888812464064</v>
      </c>
      <c r="J33" s="12">
        <v>7.8629428954519849</v>
      </c>
      <c r="K33" s="12">
        <v>0.37863382691199421</v>
      </c>
      <c r="L33" s="12">
        <v>0</v>
      </c>
      <c r="M33" s="12">
        <v>0.49610394175999994</v>
      </c>
      <c r="N33" s="12">
        <v>6.6147192234666655E-2</v>
      </c>
      <c r="O33" s="12">
        <v>0.16012099707816677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0.23250105833374143</v>
      </c>
      <c r="D17" s="12">
        <v>0</v>
      </c>
      <c r="E17" s="12">
        <v>0.23250105833374143</v>
      </c>
      <c r="F17" s="12">
        <v>0.81958251360898382</v>
      </c>
      <c r="G17" s="12">
        <v>0</v>
      </c>
      <c r="H17" s="12">
        <v>0.79574011321308613</v>
      </c>
      <c r="I17" s="12">
        <v>0.30422066818439486</v>
      </c>
      <c r="J17" s="12">
        <v>5.5250009225596655</v>
      </c>
      <c r="K17" s="12">
        <v>0.41198906793067336</v>
      </c>
      <c r="L17" s="12">
        <v>0</v>
      </c>
      <c r="M17" s="12">
        <v>0</v>
      </c>
      <c r="N17" s="12">
        <v>0</v>
      </c>
      <c r="O17" s="17">
        <v>0.29293567463310527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6.3209389186636294E-2</v>
      </c>
      <c r="D21" s="12">
        <v>0</v>
      </c>
      <c r="E21" s="12">
        <v>6.3209389186636294E-2</v>
      </c>
      <c r="F21" s="12">
        <v>0.26478191149347968</v>
      </c>
      <c r="G21" s="12">
        <v>0</v>
      </c>
      <c r="H21" s="12">
        <v>0.25707916497730571</v>
      </c>
      <c r="I21" s="12">
        <v>8.0734793852923106E-2</v>
      </c>
      <c r="J21" s="12">
        <v>0</v>
      </c>
      <c r="K21" s="12">
        <v>7.9068249943115052E-2</v>
      </c>
      <c r="L21" s="12">
        <v>0</v>
      </c>
      <c r="M21" s="12">
        <v>0</v>
      </c>
      <c r="N21" s="12">
        <v>0</v>
      </c>
      <c r="O21" s="17">
        <v>7.8820557386706916E-2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7.4478510004468494E-5</v>
      </c>
      <c r="D24" s="12">
        <v>0</v>
      </c>
      <c r="E24" s="12">
        <v>7.4478510004468494E-5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6.0719117393367934E-5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0.2957849260303822</v>
      </c>
      <c r="D25" s="12">
        <v>0</v>
      </c>
      <c r="E25" s="12">
        <v>0.2957849260303822</v>
      </c>
      <c r="F25" s="12">
        <v>1.0843644251024636</v>
      </c>
      <c r="G25" s="12">
        <v>0</v>
      </c>
      <c r="H25" s="12">
        <v>1.0528192781903918</v>
      </c>
      <c r="I25" s="12">
        <v>0.38495546203731795</v>
      </c>
      <c r="J25" s="12">
        <v>5.5250009225596655</v>
      </c>
      <c r="K25" s="12">
        <v>0.49105731787378842</v>
      </c>
      <c r="L25" s="12">
        <v>0</v>
      </c>
      <c r="M25" s="12">
        <v>0</v>
      </c>
      <c r="N25" s="12">
        <v>0</v>
      </c>
      <c r="O25" s="12">
        <v>0.37181695113720553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8.4450362782840641E-2</v>
      </c>
      <c r="D29" s="12">
        <v>0</v>
      </c>
      <c r="E29" s="12">
        <v>8.4450362782840641E-2</v>
      </c>
      <c r="F29" s="12">
        <v>0.3610610624178201</v>
      </c>
      <c r="G29" s="12">
        <v>0</v>
      </c>
      <c r="H29" s="12">
        <v>0.35055746787475628</v>
      </c>
      <c r="I29" s="12">
        <v>7.8343223850081148E-2</v>
      </c>
      <c r="J29" s="12">
        <v>2.8822743180676298</v>
      </c>
      <c r="K29" s="12">
        <v>0.13622253542796633</v>
      </c>
      <c r="L29" s="12">
        <v>0</v>
      </c>
      <c r="M29" s="12">
        <v>0</v>
      </c>
      <c r="N29" s="12">
        <v>0</v>
      </c>
      <c r="O29" s="17">
        <v>0.10927331836425444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8.4450362782840641E-2</v>
      </c>
      <c r="D33" s="12">
        <v>0</v>
      </c>
      <c r="E33" s="12">
        <v>8.4450362782840641E-2</v>
      </c>
      <c r="F33" s="12">
        <v>0.3610610624178201</v>
      </c>
      <c r="G33" s="12">
        <v>0</v>
      </c>
      <c r="H33" s="12">
        <v>0.35055746787475628</v>
      </c>
      <c r="I33" s="12">
        <v>7.8343223850081148E-2</v>
      </c>
      <c r="J33" s="12">
        <v>2.8822743180676298</v>
      </c>
      <c r="K33" s="12">
        <v>0.13622253542796633</v>
      </c>
      <c r="L33" s="12">
        <v>0</v>
      </c>
      <c r="M33" s="12">
        <v>0</v>
      </c>
      <c r="N33" s="12">
        <v>0</v>
      </c>
      <c r="O33" s="12">
        <v>0.10927331836425444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0.1116671601932324</v>
      </c>
      <c r="D15" s="12">
        <v>0</v>
      </c>
      <c r="E15" s="12">
        <v>0.11163160306532499</v>
      </c>
      <c r="F15" s="12">
        <v>1.3305326571413254</v>
      </c>
      <c r="G15" s="12">
        <v>10.912167496619057</v>
      </c>
      <c r="H15" s="12">
        <v>3.1749973637407889</v>
      </c>
      <c r="I15" s="12">
        <v>0.41811271626762314</v>
      </c>
      <c r="J15" s="12">
        <v>11.842489534750142</v>
      </c>
      <c r="K15" s="12">
        <v>0.93898096027138533</v>
      </c>
      <c r="L15" s="12">
        <v>2.3000679590563889E-2</v>
      </c>
      <c r="M15" s="12">
        <v>318.43720657636823</v>
      </c>
      <c r="N15" s="12">
        <v>127.38868303830164</v>
      </c>
      <c r="O15" s="17">
        <v>0.54334697610321625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8.231442597125356E-2</v>
      </c>
      <c r="D17" s="12">
        <v>0</v>
      </c>
      <c r="E17" s="12">
        <v>8.2288215359576686E-2</v>
      </c>
      <c r="F17" s="12">
        <v>0.89128801697715998</v>
      </c>
      <c r="G17" s="12">
        <v>6.3406492444614448</v>
      </c>
      <c r="H17" s="12">
        <v>1.9402900532678848</v>
      </c>
      <c r="I17" s="12">
        <v>0.26725643633709867</v>
      </c>
      <c r="J17" s="12">
        <v>5.4514668754848588</v>
      </c>
      <c r="K17" s="12">
        <v>0.50361861441374434</v>
      </c>
      <c r="L17" s="12">
        <v>2.229045093319236E-2</v>
      </c>
      <c r="M17" s="12">
        <v>118.45146148348155</v>
      </c>
      <c r="N17" s="12">
        <v>47.393958863952534</v>
      </c>
      <c r="O17" s="17">
        <v>0.29486578054786999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2.9724532094751524E-3</v>
      </c>
      <c r="D21" s="12">
        <v>0</v>
      </c>
      <c r="E21" s="12">
        <v>2.9715067190406756E-3</v>
      </c>
      <c r="F21" s="12">
        <v>4.2352206756051065E-2</v>
      </c>
      <c r="G21" s="12">
        <v>0</v>
      </c>
      <c r="H21" s="12">
        <v>3.4199406955511241E-2</v>
      </c>
      <c r="I21" s="12">
        <v>3.4444829310360469E-3</v>
      </c>
      <c r="J21" s="12">
        <v>0</v>
      </c>
      <c r="K21" s="12">
        <v>3.2874396363079595E-3</v>
      </c>
      <c r="L21" s="12">
        <v>0</v>
      </c>
      <c r="M21" s="12">
        <v>0</v>
      </c>
      <c r="N21" s="12">
        <v>0</v>
      </c>
      <c r="O21" s="17">
        <v>4.635126257558601E-3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3.242804898442293E-3</v>
      </c>
      <c r="D22" s="12">
        <v>0</v>
      </c>
      <c r="E22" s="12">
        <v>3.2417723224517046E-3</v>
      </c>
      <c r="F22" s="12">
        <v>9.5199215192274464E-3</v>
      </c>
      <c r="G22" s="12">
        <v>0</v>
      </c>
      <c r="H22" s="12">
        <v>7.6873366267761634E-3</v>
      </c>
      <c r="I22" s="12">
        <v>1.0726164421949606E-4</v>
      </c>
      <c r="J22" s="12">
        <v>0</v>
      </c>
      <c r="K22" s="12">
        <v>1.0237129569885033E-4</v>
      </c>
      <c r="L22" s="12">
        <v>0</v>
      </c>
      <c r="M22" s="12">
        <v>0</v>
      </c>
      <c r="N22" s="12">
        <v>0</v>
      </c>
      <c r="O22" s="17">
        <v>3.0655831045694696E-3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0.20019684427240339</v>
      </c>
      <c r="D25" s="12">
        <v>0</v>
      </c>
      <c r="E25" s="12">
        <v>0.20013309746639407</v>
      </c>
      <c r="F25" s="12">
        <v>2.2736928023937644</v>
      </c>
      <c r="G25" s="12">
        <v>17.252816741080501</v>
      </c>
      <c r="H25" s="12">
        <v>5.1571741605909605</v>
      </c>
      <c r="I25" s="12">
        <v>0.6889208971799774</v>
      </c>
      <c r="J25" s="12">
        <v>17.293956410235001</v>
      </c>
      <c r="K25" s="12">
        <v>1.4459893856171366</v>
      </c>
      <c r="L25" s="12">
        <v>4.5291130523756246E-2</v>
      </c>
      <c r="M25" s="12">
        <v>436.88866805984981</v>
      </c>
      <c r="N25" s="12">
        <v>174.78264190225417</v>
      </c>
      <c r="O25" s="12">
        <v>0.84591346601321427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3.1286301583301673E-2</v>
      </c>
      <c r="D31" s="12">
        <v>0</v>
      </c>
      <c r="E31" s="12">
        <v>3.1276339379326737E-2</v>
      </c>
      <c r="F31" s="12">
        <v>1.7771003578080497E-4</v>
      </c>
      <c r="G31" s="12">
        <v>0</v>
      </c>
      <c r="H31" s="12">
        <v>1.43500853893E-4</v>
      </c>
      <c r="I31" s="12">
        <v>0.16681663370479285</v>
      </c>
      <c r="J31" s="12">
        <v>0</v>
      </c>
      <c r="K31" s="12">
        <v>0.1592110121073099</v>
      </c>
      <c r="L31" s="12">
        <v>0.27086527813216671</v>
      </c>
      <c r="M31" s="12">
        <v>0</v>
      </c>
      <c r="N31" s="12">
        <v>0.16251916687930001</v>
      </c>
      <c r="O31" s="17">
        <v>4.6271235816855473E-2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3.1286301583301673E-2</v>
      </c>
      <c r="D33" s="12">
        <v>0</v>
      </c>
      <c r="E33" s="12">
        <v>3.1276339379326737E-2</v>
      </c>
      <c r="F33" s="12">
        <v>1.7771003578080497E-4</v>
      </c>
      <c r="G33" s="12">
        <v>0</v>
      </c>
      <c r="H33" s="12">
        <v>1.43500853893E-4</v>
      </c>
      <c r="I33" s="12">
        <v>0.16681663370479285</v>
      </c>
      <c r="J33" s="12">
        <v>0</v>
      </c>
      <c r="K33" s="12">
        <v>0.1592110121073099</v>
      </c>
      <c r="L33" s="12">
        <v>0.27086527813216671</v>
      </c>
      <c r="M33" s="12">
        <v>0</v>
      </c>
      <c r="N33" s="12">
        <v>0.16251916687930001</v>
      </c>
      <c r="O33" s="12">
        <v>4.6271235816855473E-2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1.7243333394091377E-2</v>
      </c>
      <c r="D17" s="12">
        <v>2.3903018381649241</v>
      </c>
      <c r="E17" s="12">
        <v>1.8175467667651112E-2</v>
      </c>
      <c r="F17" s="12">
        <v>0.72498048859128905</v>
      </c>
      <c r="G17" s="12">
        <v>1.0430394495811892</v>
      </c>
      <c r="H17" s="12">
        <v>0.74747349203598423</v>
      </c>
      <c r="I17" s="12">
        <v>4.675194236726677E-2</v>
      </c>
      <c r="J17" s="12">
        <v>1.8549172815883233</v>
      </c>
      <c r="K17" s="12">
        <v>8.81152017612125E-2</v>
      </c>
      <c r="L17" s="12">
        <v>1.9256175320817605E-2</v>
      </c>
      <c r="M17" s="12">
        <v>3.6017672488499399</v>
      </c>
      <c r="N17" s="12">
        <v>0.76046536294753253</v>
      </c>
      <c r="O17" s="17">
        <v>8.9792404210229673E-2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8.1175932499182382E-3</v>
      </c>
      <c r="D20" s="12">
        <v>0</v>
      </c>
      <c r="E20" s="12">
        <v>8.1144046699182706E-3</v>
      </c>
      <c r="F20" s="12">
        <v>3.2391693462121987E-3</v>
      </c>
      <c r="G20" s="12">
        <v>0</v>
      </c>
      <c r="H20" s="12">
        <v>3.0100965760706411E-3</v>
      </c>
      <c r="I20" s="12">
        <v>9.3907613703645646E-3</v>
      </c>
      <c r="J20" s="12">
        <v>0</v>
      </c>
      <c r="K20" s="12">
        <v>9.1759400318268142E-3</v>
      </c>
      <c r="L20" s="12">
        <v>0</v>
      </c>
      <c r="M20" s="12">
        <v>0</v>
      </c>
      <c r="N20" s="12">
        <v>0</v>
      </c>
      <c r="O20" s="17">
        <v>7.8419486883787807E-3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2.0886104903487204E-2</v>
      </c>
      <c r="D21" s="12">
        <v>0</v>
      </c>
      <c r="E21" s="12">
        <v>2.0877900868827896E-2</v>
      </c>
      <c r="F21" s="12">
        <v>0.40185115258658077</v>
      </c>
      <c r="G21" s="12">
        <v>0</v>
      </c>
      <c r="H21" s="12">
        <v>0.3734323986195397</v>
      </c>
      <c r="I21" s="12">
        <v>5.9417907973291724E-2</v>
      </c>
      <c r="J21" s="12">
        <v>0</v>
      </c>
      <c r="K21" s="12">
        <v>5.8058674784360213E-2</v>
      </c>
      <c r="L21" s="12">
        <v>1.4117901146940353</v>
      </c>
      <c r="M21" s="12">
        <v>0</v>
      </c>
      <c r="N21" s="12">
        <v>1.1196956082056142</v>
      </c>
      <c r="O21" s="17">
        <v>5.8159702697431245E-2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1.9861517487952812E-4</v>
      </c>
      <c r="D22" s="12">
        <v>0</v>
      </c>
      <c r="E22" s="12">
        <v>1.9853715909888802E-4</v>
      </c>
      <c r="F22" s="12">
        <v>0</v>
      </c>
      <c r="G22" s="12">
        <v>0</v>
      </c>
      <c r="H22" s="12">
        <v>0</v>
      </c>
      <c r="I22" s="12">
        <v>3.1296108720531486E-4</v>
      </c>
      <c r="J22" s="12">
        <v>0</v>
      </c>
      <c r="K22" s="12">
        <v>3.0580184664833051E-4</v>
      </c>
      <c r="L22" s="12">
        <v>0</v>
      </c>
      <c r="M22" s="12">
        <v>0</v>
      </c>
      <c r="N22" s="12">
        <v>0</v>
      </c>
      <c r="O22" s="17">
        <v>1.9837084508769837E-4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2.0048703326069712E-3</v>
      </c>
      <c r="D24" s="12">
        <v>0</v>
      </c>
      <c r="E24" s="12">
        <v>2.0040828221653578E-3</v>
      </c>
      <c r="F24" s="12">
        <v>3.2605684985447263E-4</v>
      </c>
      <c r="G24" s="12">
        <v>0</v>
      </c>
      <c r="H24" s="12">
        <v>3.0299823888461534E-4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1.5546512506702244E-3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4.8450517054983315E-2</v>
      </c>
      <c r="D25" s="12">
        <v>2.3903018381649241</v>
      </c>
      <c r="E25" s="12">
        <v>4.9370393187661524E-2</v>
      </c>
      <c r="F25" s="12">
        <v>1.1303968673739364</v>
      </c>
      <c r="G25" s="12">
        <v>1.0430394495811892</v>
      </c>
      <c r="H25" s="12">
        <v>1.1242189854704792</v>
      </c>
      <c r="I25" s="12">
        <v>0.11587357279812836</v>
      </c>
      <c r="J25" s="12">
        <v>1.8549172815883233</v>
      </c>
      <c r="K25" s="12">
        <v>0.15565561842404785</v>
      </c>
      <c r="L25" s="12">
        <v>1.4310462900148528</v>
      </c>
      <c r="M25" s="12">
        <v>3.6017672488499399</v>
      </c>
      <c r="N25" s="12">
        <v>1.8801609711531468</v>
      </c>
      <c r="O25" s="12">
        <v>0.15754707769179763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3.748906420229832E-3</v>
      </c>
      <c r="D29" s="12">
        <v>2.4652572816675558</v>
      </c>
      <c r="E29" s="12">
        <v>4.7157836871027587E-3</v>
      </c>
      <c r="F29" s="12">
        <v>0.10314157507830529</v>
      </c>
      <c r="G29" s="12">
        <v>0.81461759296383607</v>
      </c>
      <c r="H29" s="12">
        <v>0.15345687659130189</v>
      </c>
      <c r="I29" s="12">
        <v>3.4368266679621166E-2</v>
      </c>
      <c r="J29" s="12">
        <v>0.43252925223809535</v>
      </c>
      <c r="K29" s="12">
        <v>4.3476524519194107E-2</v>
      </c>
      <c r="L29" s="12">
        <v>4.2176525846396808</v>
      </c>
      <c r="M29" s="12">
        <v>4.4017074587969995</v>
      </c>
      <c r="N29" s="12">
        <v>4.2557329034308502</v>
      </c>
      <c r="O29" s="17">
        <v>3.4955098940934598E-2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4.7416179832377491E-3</v>
      </c>
      <c r="D31" s="12">
        <v>0</v>
      </c>
      <c r="E31" s="12">
        <v>4.7397554819022716E-3</v>
      </c>
      <c r="F31" s="12">
        <v>9.0895354953271043E-6</v>
      </c>
      <c r="G31" s="12">
        <v>0</v>
      </c>
      <c r="H31" s="12">
        <v>8.4467271538461542E-6</v>
      </c>
      <c r="I31" s="12">
        <v>3.3282993711518396E-3</v>
      </c>
      <c r="J31" s="12">
        <v>0</v>
      </c>
      <c r="K31" s="12">
        <v>3.2521618038379085E-3</v>
      </c>
      <c r="L31" s="12">
        <v>0</v>
      </c>
      <c r="M31" s="12">
        <v>0</v>
      </c>
      <c r="N31" s="12">
        <v>0</v>
      </c>
      <c r="O31" s="17">
        <v>4.1172205063720671E-3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8.4905244034675816E-3</v>
      </c>
      <c r="D33" s="12">
        <v>2.4652572816675558</v>
      </c>
      <c r="E33" s="12">
        <v>9.4555391690050311E-3</v>
      </c>
      <c r="F33" s="12">
        <v>0.10315066461380062</v>
      </c>
      <c r="G33" s="12">
        <v>0.81461759296383607</v>
      </c>
      <c r="H33" s="12">
        <v>0.15346532331845572</v>
      </c>
      <c r="I33" s="12">
        <v>3.7696566050773005E-2</v>
      </c>
      <c r="J33" s="12">
        <v>0.43252925223809535</v>
      </c>
      <c r="K33" s="12">
        <v>4.6728686323032016E-2</v>
      </c>
      <c r="L33" s="12">
        <v>4.2176525846396808</v>
      </c>
      <c r="M33" s="12">
        <v>4.4017074587969995</v>
      </c>
      <c r="N33" s="12">
        <v>4.2557329034308502</v>
      </c>
      <c r="O33" s="12">
        <v>3.9072319447306665E-2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4.12356906810524E-2</v>
      </c>
      <c r="D17" s="12">
        <v>4.130013844467868</v>
      </c>
      <c r="E17" s="12">
        <v>4.1877923957387403E-2</v>
      </c>
      <c r="F17" s="12">
        <v>0.9254334667334716</v>
      </c>
      <c r="G17" s="12">
        <v>2.9577711427429882</v>
      </c>
      <c r="H17" s="12">
        <v>1.7631909820351044</v>
      </c>
      <c r="I17" s="12">
        <v>0.18762046225957102</v>
      </c>
      <c r="J17" s="12">
        <v>1.0050476568094073</v>
      </c>
      <c r="K17" s="12">
        <v>0.22581449517028257</v>
      </c>
      <c r="L17" s="12">
        <v>0.39327519414554646</v>
      </c>
      <c r="M17" s="12">
        <v>4.6073171530211594</v>
      </c>
      <c r="N17" s="12">
        <v>4.3557325584614217</v>
      </c>
      <c r="O17" s="17">
        <v>0.10248754457917524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1.381237759885069E-2</v>
      </c>
      <c r="D18" s="12">
        <v>6.4915133411899167E-2</v>
      </c>
      <c r="E18" s="12">
        <v>1.3820404419837583E-2</v>
      </c>
      <c r="F18" s="12">
        <v>0.26932489623225103</v>
      </c>
      <c r="G18" s="12">
        <v>1.4615388893641208</v>
      </c>
      <c r="H18" s="12">
        <v>0.76077188576752564</v>
      </c>
      <c r="I18" s="12">
        <v>5.4078686958714602E-2</v>
      </c>
      <c r="J18" s="12">
        <v>1.6535759215578067</v>
      </c>
      <c r="K18" s="12">
        <v>0.12881470066879586</v>
      </c>
      <c r="L18" s="12">
        <v>2.6193273433112929</v>
      </c>
      <c r="M18" s="12">
        <v>7.0985903515241473</v>
      </c>
      <c r="N18" s="12">
        <v>6.8311716644666642</v>
      </c>
      <c r="O18" s="17">
        <v>6.7125004604511415E-2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2.8301154805688822E-3</v>
      </c>
      <c r="D21" s="12">
        <v>0</v>
      </c>
      <c r="E21" s="12">
        <v>2.8296709481757981E-3</v>
      </c>
      <c r="F21" s="12">
        <v>0</v>
      </c>
      <c r="G21" s="12">
        <v>0</v>
      </c>
      <c r="H21" s="12">
        <v>0</v>
      </c>
      <c r="I21" s="12">
        <v>3.5663928194194189E-3</v>
      </c>
      <c r="J21" s="12">
        <v>0</v>
      </c>
      <c r="K21" s="12">
        <v>3.3997542176874992E-3</v>
      </c>
      <c r="L21" s="12">
        <v>0</v>
      </c>
      <c r="M21" s="12">
        <v>0</v>
      </c>
      <c r="N21" s="12">
        <v>0</v>
      </c>
      <c r="O21" s="17">
        <v>2.8749413550571822E-3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1.6100388569390661E-5</v>
      </c>
      <c r="D22" s="12">
        <v>0</v>
      </c>
      <c r="E22" s="12">
        <v>1.6097859646345128E-5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1.3561866274772562E-5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1.5829762373980571E-4</v>
      </c>
      <c r="D24" s="12">
        <v>0</v>
      </c>
      <c r="E24" s="12">
        <v>1.5827275958780072E-4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1.333390927505271E-4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5.8052581772781171E-2</v>
      </c>
      <c r="D25" s="12">
        <v>4.1949289778797674</v>
      </c>
      <c r="E25" s="12">
        <v>5.8702369944634937E-2</v>
      </c>
      <c r="F25" s="12">
        <v>1.1947583629657226</v>
      </c>
      <c r="G25" s="12">
        <v>4.4193100321071093</v>
      </c>
      <c r="H25" s="12">
        <v>2.5239628678026298</v>
      </c>
      <c r="I25" s="12">
        <v>0.24526554203770504</v>
      </c>
      <c r="J25" s="12">
        <v>2.6586235783672141</v>
      </c>
      <c r="K25" s="12">
        <v>0.35802895005676594</v>
      </c>
      <c r="L25" s="12">
        <v>3.0126025374568393</v>
      </c>
      <c r="M25" s="12">
        <v>11.705907504545307</v>
      </c>
      <c r="N25" s="12">
        <v>11.186904222928085</v>
      </c>
      <c r="O25" s="12">
        <v>0.17263439149776913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1.773582747503755E-2</v>
      </c>
      <c r="D29" s="12">
        <v>0.65047540311827778</v>
      </c>
      <c r="E29" s="12">
        <v>1.7835213256179972E-2</v>
      </c>
      <c r="F29" s="12">
        <v>0.24932240547461085</v>
      </c>
      <c r="G29" s="12">
        <v>1.9596987953094283</v>
      </c>
      <c r="H29" s="12">
        <v>0.95436305471949734</v>
      </c>
      <c r="I29" s="12">
        <v>2.047423577201166E-2</v>
      </c>
      <c r="J29" s="12">
        <v>1.0338103687435456</v>
      </c>
      <c r="K29" s="12">
        <v>6.782205325396147E-2</v>
      </c>
      <c r="L29" s="12">
        <v>0.46814573083961641</v>
      </c>
      <c r="M29" s="12">
        <v>5.4498361443747472</v>
      </c>
      <c r="N29" s="12">
        <v>5.1524217913278747</v>
      </c>
      <c r="O29" s="17">
        <v>5.5933911130842881E-2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4.8967001707312914E-4</v>
      </c>
      <c r="D31" s="12">
        <v>0</v>
      </c>
      <c r="E31" s="12">
        <v>4.8959310353867956E-4</v>
      </c>
      <c r="F31" s="12">
        <v>0</v>
      </c>
      <c r="G31" s="12">
        <v>0</v>
      </c>
      <c r="H31" s="12">
        <v>0</v>
      </c>
      <c r="I31" s="12">
        <v>1.007624368444658E-6</v>
      </c>
      <c r="J31" s="12">
        <v>0</v>
      </c>
      <c r="K31" s="12">
        <v>9.6054343139410606E-7</v>
      </c>
      <c r="L31" s="12">
        <v>0</v>
      </c>
      <c r="M31" s="12">
        <v>0</v>
      </c>
      <c r="N31" s="12">
        <v>0</v>
      </c>
      <c r="O31" s="17">
        <v>4.1260327204371708E-4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1.8225497492110679E-2</v>
      </c>
      <c r="D33" s="12">
        <v>0.65047540311827778</v>
      </c>
      <c r="E33" s="12">
        <v>1.8324806359718653E-2</v>
      </c>
      <c r="F33" s="12">
        <v>0.24932240547461085</v>
      </c>
      <c r="G33" s="12">
        <v>1.9596987953094283</v>
      </c>
      <c r="H33" s="12">
        <v>0.95436305471949734</v>
      </c>
      <c r="I33" s="12">
        <v>2.0475243396380103E-2</v>
      </c>
      <c r="J33" s="12">
        <v>1.0338103687435456</v>
      </c>
      <c r="K33" s="12">
        <v>6.7823013797392862E-2</v>
      </c>
      <c r="L33" s="12">
        <v>0.46814573083961641</v>
      </c>
      <c r="M33" s="12">
        <v>5.4498361443747472</v>
      </c>
      <c r="N33" s="12">
        <v>5.1524217913278747</v>
      </c>
      <c r="O33" s="12">
        <v>5.6346514402886599E-2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4.1186182809097903E-3</v>
      </c>
      <c r="D17" s="12">
        <v>0</v>
      </c>
      <c r="E17" s="12">
        <v>4.1186182809097903E-3</v>
      </c>
      <c r="F17" s="12">
        <v>1.1807010891806568E-2</v>
      </c>
      <c r="G17" s="12">
        <v>0</v>
      </c>
      <c r="H17" s="12">
        <v>1.1683625729753927E-2</v>
      </c>
      <c r="I17" s="12">
        <v>1.4884411624584121E-2</v>
      </c>
      <c r="J17" s="12">
        <v>0</v>
      </c>
      <c r="K17" s="12">
        <v>1.4481108346017912E-2</v>
      </c>
      <c r="L17" s="12">
        <v>0</v>
      </c>
      <c r="M17" s="12">
        <v>0</v>
      </c>
      <c r="N17" s="12">
        <v>0</v>
      </c>
      <c r="O17" s="17">
        <v>5.738499392642607E-3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5.4155441964391225E-2</v>
      </c>
      <c r="D18" s="12">
        <v>0</v>
      </c>
      <c r="E18" s="12">
        <v>5.4155441964391225E-2</v>
      </c>
      <c r="F18" s="12">
        <v>0.29621636836266274</v>
      </c>
      <c r="G18" s="12">
        <v>0</v>
      </c>
      <c r="H18" s="12">
        <v>0.29312085969006252</v>
      </c>
      <c r="I18" s="12">
        <v>0.11182608158156752</v>
      </c>
      <c r="J18" s="12">
        <v>1.7425676693763377</v>
      </c>
      <c r="K18" s="12">
        <v>0.15601213645830983</v>
      </c>
      <c r="L18" s="12">
        <v>0</v>
      </c>
      <c r="M18" s="12">
        <v>0</v>
      </c>
      <c r="N18" s="12">
        <v>0</v>
      </c>
      <c r="O18" s="17">
        <v>8.5401631188017066E-2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1.9110630938052712E-2</v>
      </c>
      <c r="D21" s="12">
        <v>0</v>
      </c>
      <c r="E21" s="12">
        <v>1.9110630938052712E-2</v>
      </c>
      <c r="F21" s="12">
        <v>6.7100422672639187E-2</v>
      </c>
      <c r="G21" s="12">
        <v>0</v>
      </c>
      <c r="H21" s="12">
        <v>6.6399212467860805E-2</v>
      </c>
      <c r="I21" s="12">
        <v>5.3112320949736939E-2</v>
      </c>
      <c r="J21" s="12">
        <v>0</v>
      </c>
      <c r="K21" s="12">
        <v>5.1673206410878698E-2</v>
      </c>
      <c r="L21" s="12">
        <v>0</v>
      </c>
      <c r="M21" s="12">
        <v>0</v>
      </c>
      <c r="N21" s="12">
        <v>0</v>
      </c>
      <c r="O21" s="17">
        <v>2.638980220175206E-2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7.7384691183353727E-2</v>
      </c>
      <c r="D25" s="12">
        <v>0</v>
      </c>
      <c r="E25" s="12">
        <v>7.7384691183353727E-2</v>
      </c>
      <c r="F25" s="12">
        <v>0.37512380192710848</v>
      </c>
      <c r="G25" s="12">
        <v>0</v>
      </c>
      <c r="H25" s="12">
        <v>0.37120369788767721</v>
      </c>
      <c r="I25" s="12">
        <v>0.17982281415588858</v>
      </c>
      <c r="J25" s="12">
        <v>1.7425676693763377</v>
      </c>
      <c r="K25" s="12">
        <v>0.22216645121520642</v>
      </c>
      <c r="L25" s="12">
        <v>0</v>
      </c>
      <c r="M25" s="12">
        <v>0</v>
      </c>
      <c r="N25" s="12">
        <v>0</v>
      </c>
      <c r="O25" s="12">
        <v>0.11752993278241174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5.9299398067070248E-2</v>
      </c>
      <c r="D29" s="12">
        <v>0</v>
      </c>
      <c r="E29" s="12">
        <v>5.9299398067070248E-2</v>
      </c>
      <c r="F29" s="12">
        <v>0.12863615076386803</v>
      </c>
      <c r="G29" s="12">
        <v>0</v>
      </c>
      <c r="H29" s="12">
        <v>0.12729188230733243</v>
      </c>
      <c r="I29" s="12">
        <v>7.265946493304716E-2</v>
      </c>
      <c r="J29" s="12">
        <v>0</v>
      </c>
      <c r="K29" s="12">
        <v>7.0690707204124625E-2</v>
      </c>
      <c r="L29" s="12">
        <v>0</v>
      </c>
      <c r="M29" s="12">
        <v>0</v>
      </c>
      <c r="N29" s="12">
        <v>0</v>
      </c>
      <c r="O29" s="17">
        <v>6.6631869784453901E-2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5.9299398067070248E-2</v>
      </c>
      <c r="D33" s="12">
        <v>0</v>
      </c>
      <c r="E33" s="12">
        <v>5.9299398067070248E-2</v>
      </c>
      <c r="F33" s="12">
        <v>0.12863615076386803</v>
      </c>
      <c r="G33" s="12">
        <v>0</v>
      </c>
      <c r="H33" s="12">
        <v>0.12729188230733243</v>
      </c>
      <c r="I33" s="12">
        <v>7.265946493304716E-2</v>
      </c>
      <c r="J33" s="12">
        <v>0</v>
      </c>
      <c r="K33" s="12">
        <v>7.0690707204124625E-2</v>
      </c>
      <c r="L33" s="12">
        <v>0</v>
      </c>
      <c r="M33" s="12">
        <v>0</v>
      </c>
      <c r="N33" s="12">
        <v>0</v>
      </c>
      <c r="O33" s="12">
        <v>6.6631869784453901E-2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2.9458790186008475E-2</v>
      </c>
      <c r="D17" s="12">
        <v>0</v>
      </c>
      <c r="E17" s="12">
        <v>2.9458790186008475E-2</v>
      </c>
      <c r="F17" s="12">
        <v>0.64735835883870352</v>
      </c>
      <c r="G17" s="12">
        <v>5.3174935615900386E-2</v>
      </c>
      <c r="H17" s="12">
        <v>0.47855624996858898</v>
      </c>
      <c r="I17" s="12">
        <v>8.0485662278484582E-2</v>
      </c>
      <c r="J17" s="12">
        <v>1.5457583668600363</v>
      </c>
      <c r="K17" s="12">
        <v>0.13061940955810222</v>
      </c>
      <c r="L17" s="12">
        <v>3.4164595082333336E-3</v>
      </c>
      <c r="M17" s="12">
        <v>32.644856870138604</v>
      </c>
      <c r="N17" s="12">
        <v>23.318731038529926</v>
      </c>
      <c r="O17" s="17">
        <v>0.14133997600062317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4.0940722148366604E-3</v>
      </c>
      <c r="D21" s="12">
        <v>0</v>
      </c>
      <c r="E21" s="12">
        <v>4.0940722148366604E-3</v>
      </c>
      <c r="F21" s="12">
        <v>1.8638441108644219</v>
      </c>
      <c r="G21" s="12">
        <v>0</v>
      </c>
      <c r="H21" s="12">
        <v>1.3343429430052112</v>
      </c>
      <c r="I21" s="12">
        <v>1.7063504670330926E-2</v>
      </c>
      <c r="J21" s="12">
        <v>0</v>
      </c>
      <c r="K21" s="12">
        <v>1.647968335968197E-2</v>
      </c>
      <c r="L21" s="12">
        <v>0</v>
      </c>
      <c r="M21" s="12">
        <v>0</v>
      </c>
      <c r="N21" s="12">
        <v>0</v>
      </c>
      <c r="O21" s="17">
        <v>2.7640976300621983E-2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3.3552862400845138E-2</v>
      </c>
      <c r="D25" s="12">
        <v>0</v>
      </c>
      <c r="E25" s="12">
        <v>3.3552862400845138E-2</v>
      </c>
      <c r="F25" s="12">
        <v>2.5112024697031252</v>
      </c>
      <c r="G25" s="12">
        <v>5.3174935615900386E-2</v>
      </c>
      <c r="H25" s="12">
        <v>1.8128991929738001</v>
      </c>
      <c r="I25" s="12">
        <v>9.7549166948815505E-2</v>
      </c>
      <c r="J25" s="12">
        <v>1.5457583668600363</v>
      </c>
      <c r="K25" s="12">
        <v>0.1470990929177842</v>
      </c>
      <c r="L25" s="12">
        <v>3.4164595082333336E-3</v>
      </c>
      <c r="M25" s="12">
        <v>32.644856870138604</v>
      </c>
      <c r="N25" s="12">
        <v>23.318731038529926</v>
      </c>
      <c r="O25" s="12">
        <v>0.16898095230124516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6.2083194117940846E-2</v>
      </c>
      <c r="D31" s="12">
        <v>0</v>
      </c>
      <c r="E31" s="12">
        <v>6.2083194117940846E-2</v>
      </c>
      <c r="F31" s="12">
        <v>0</v>
      </c>
      <c r="G31" s="12">
        <v>0</v>
      </c>
      <c r="H31" s="12">
        <v>0</v>
      </c>
      <c r="I31" s="12">
        <v>0.25239717480226698</v>
      </c>
      <c r="J31" s="12">
        <v>0</v>
      </c>
      <c r="K31" s="12">
        <v>0.24376150163640403</v>
      </c>
      <c r="L31" s="12">
        <v>0</v>
      </c>
      <c r="M31" s="12">
        <v>0</v>
      </c>
      <c r="N31" s="12">
        <v>0</v>
      </c>
      <c r="O31" s="17">
        <v>8.2824257739410184E-2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6.2083194117940846E-2</v>
      </c>
      <c r="D33" s="12">
        <v>0</v>
      </c>
      <c r="E33" s="12">
        <v>6.2083194117940846E-2</v>
      </c>
      <c r="F33" s="12">
        <v>0</v>
      </c>
      <c r="G33" s="12">
        <v>0</v>
      </c>
      <c r="H33" s="12">
        <v>0</v>
      </c>
      <c r="I33" s="12">
        <v>0.25239717480226698</v>
      </c>
      <c r="J33" s="12">
        <v>0</v>
      </c>
      <c r="K33" s="12">
        <v>0.24376150163640403</v>
      </c>
      <c r="L33" s="12">
        <v>0</v>
      </c>
      <c r="M33" s="12">
        <v>0</v>
      </c>
      <c r="N33" s="12">
        <v>0</v>
      </c>
      <c r="O33" s="12">
        <v>8.2824257739410184E-2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3.4045353201800549E-2</v>
      </c>
      <c r="D15" s="12">
        <v>0</v>
      </c>
      <c r="E15" s="12">
        <v>3.4033936631866005E-2</v>
      </c>
      <c r="F15" s="12">
        <v>0.15972393016733957</v>
      </c>
      <c r="G15" s="12">
        <v>4.8690885118749776</v>
      </c>
      <c r="H15" s="12">
        <v>0.36045521873168396</v>
      </c>
      <c r="I15" s="12">
        <v>6.3454356245158702E-2</v>
      </c>
      <c r="J15" s="12">
        <v>2.2007874877645497</v>
      </c>
      <c r="K15" s="12">
        <v>0.1271282275257174</v>
      </c>
      <c r="L15" s="12">
        <v>0.98315124558392364</v>
      </c>
      <c r="M15" s="12">
        <v>26.449533550330759</v>
      </c>
      <c r="N15" s="12">
        <v>15.34880280210778</v>
      </c>
      <c r="O15" s="17">
        <v>9.2554004540670157E-2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0.10274174520078158</v>
      </c>
      <c r="D17" s="12">
        <v>0.321448585716399</v>
      </c>
      <c r="E17" s="12">
        <v>0.10281508507553952</v>
      </c>
      <c r="F17" s="12">
        <v>0.44453648184139866</v>
      </c>
      <c r="G17" s="12">
        <v>7.7841410476856803</v>
      </c>
      <c r="H17" s="12">
        <v>0.75737874675698669</v>
      </c>
      <c r="I17" s="12">
        <v>0.37210333106911408</v>
      </c>
      <c r="J17" s="12">
        <v>12.021573750017254</v>
      </c>
      <c r="K17" s="12">
        <v>0.7191558653717437</v>
      </c>
      <c r="L17" s="12">
        <v>3.6648808121888954</v>
      </c>
      <c r="M17" s="12">
        <v>58.222037540581283</v>
      </c>
      <c r="N17" s="12">
        <v>34.4407128128205</v>
      </c>
      <c r="O17" s="17">
        <v>0.28225995081123678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4.391736787639277E-2</v>
      </c>
      <c r="D21" s="12">
        <v>0</v>
      </c>
      <c r="E21" s="12">
        <v>4.3902640882704964E-2</v>
      </c>
      <c r="F21" s="12">
        <v>0.36525044019712866</v>
      </c>
      <c r="G21" s="12">
        <v>0</v>
      </c>
      <c r="H21" s="12">
        <v>0.34968205719398504</v>
      </c>
      <c r="I21" s="12">
        <v>8.9893012441812609E-2</v>
      </c>
      <c r="J21" s="12">
        <v>0</v>
      </c>
      <c r="K21" s="12">
        <v>8.721498531593698E-2</v>
      </c>
      <c r="L21" s="12">
        <v>4.0467250190053266</v>
      </c>
      <c r="M21" s="12">
        <v>0</v>
      </c>
      <c r="N21" s="12">
        <v>1.7639570595664242</v>
      </c>
      <c r="O21" s="17">
        <v>8.0041277762256183E-2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1.1777610943758401E-3</v>
      </c>
      <c r="D22" s="12">
        <v>0</v>
      </c>
      <c r="E22" s="12">
        <v>1.1773661508479988E-3</v>
      </c>
      <c r="F22" s="12">
        <v>0</v>
      </c>
      <c r="G22" s="12">
        <v>0</v>
      </c>
      <c r="H22" s="12">
        <v>0</v>
      </c>
      <c r="I22" s="12">
        <v>1.1685681166349862E-3</v>
      </c>
      <c r="J22" s="12">
        <v>0</v>
      </c>
      <c r="K22" s="12">
        <v>1.1337549867845699E-3</v>
      </c>
      <c r="L22" s="12">
        <v>0</v>
      </c>
      <c r="M22" s="12">
        <v>0</v>
      </c>
      <c r="N22" s="12">
        <v>0</v>
      </c>
      <c r="O22" s="17">
        <v>1.0604528499288349E-3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1.3585992152252248E-5</v>
      </c>
      <c r="D24" s="12">
        <v>0</v>
      </c>
      <c r="E24" s="12">
        <v>1.3581436304979436E-5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1.0453811322065708E-5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0.18189581336550301</v>
      </c>
      <c r="D25" s="12">
        <v>0.321448585716399</v>
      </c>
      <c r="E25" s="12">
        <v>0.18194261017726346</v>
      </c>
      <c r="F25" s="12">
        <v>0.96951085220586686</v>
      </c>
      <c r="G25" s="12">
        <v>12.653229559560657</v>
      </c>
      <c r="H25" s="12">
        <v>1.4675160226826556</v>
      </c>
      <c r="I25" s="12">
        <v>0.5266192678727204</v>
      </c>
      <c r="J25" s="12">
        <v>14.222361237781804</v>
      </c>
      <c r="K25" s="12">
        <v>0.93463283320018264</v>
      </c>
      <c r="L25" s="12">
        <v>8.6947570767781457</v>
      </c>
      <c r="M25" s="12">
        <v>84.671571090912039</v>
      </c>
      <c r="N25" s="12">
        <v>51.553472674494699</v>
      </c>
      <c r="O25" s="12">
        <v>0.45592613977541402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0.15449739288134526</v>
      </c>
      <c r="D29" s="12">
        <v>1.6416270642624</v>
      </c>
      <c r="E29" s="12">
        <v>0.15499607826123898</v>
      </c>
      <c r="F29" s="12">
        <v>0.20412975536789341</v>
      </c>
      <c r="G29" s="12">
        <v>7.4791250271875317E-2</v>
      </c>
      <c r="H29" s="12">
        <v>0.19861684925530368</v>
      </c>
      <c r="I29" s="12">
        <v>1.3503185750433837</v>
      </c>
      <c r="J29" s="12">
        <v>5.4470159671244476</v>
      </c>
      <c r="K29" s="12">
        <v>1.4723643986784365</v>
      </c>
      <c r="L29" s="12">
        <v>10.478739850702429</v>
      </c>
      <c r="M29" s="12">
        <v>1.9895748036597813</v>
      </c>
      <c r="N29" s="12">
        <v>5.6899800805758076</v>
      </c>
      <c r="O29" s="17">
        <v>0.34383011977300765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3.8026513588365771E-2</v>
      </c>
      <c r="D31" s="12">
        <v>0</v>
      </c>
      <c r="E31" s="12">
        <v>3.8013761999355217E-2</v>
      </c>
      <c r="F31" s="12">
        <v>3.8710492273676786E-3</v>
      </c>
      <c r="G31" s="12">
        <v>0</v>
      </c>
      <c r="H31" s="12">
        <v>3.7060501736686413E-3</v>
      </c>
      <c r="I31" s="12">
        <v>2.764723011243882E-2</v>
      </c>
      <c r="J31" s="12">
        <v>0</v>
      </c>
      <c r="K31" s="12">
        <v>2.6823583978159333E-2</v>
      </c>
      <c r="L31" s="12">
        <v>0</v>
      </c>
      <c r="M31" s="12">
        <v>0</v>
      </c>
      <c r="N31" s="12">
        <v>0</v>
      </c>
      <c r="O31" s="17">
        <v>3.3253972160780951E-2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0.19252390646971101</v>
      </c>
      <c r="D33" s="12">
        <v>1.6416270642624</v>
      </c>
      <c r="E33" s="12">
        <v>0.1930098402605942</v>
      </c>
      <c r="F33" s="12">
        <v>0.20800080459526107</v>
      </c>
      <c r="G33" s="12">
        <v>7.4791250271875317E-2</v>
      </c>
      <c r="H33" s="12">
        <v>0.20232289942897233</v>
      </c>
      <c r="I33" s="12">
        <v>1.3779658051558226</v>
      </c>
      <c r="J33" s="12">
        <v>5.4470159671244476</v>
      </c>
      <c r="K33" s="12">
        <v>1.4991879826565959</v>
      </c>
      <c r="L33" s="12">
        <v>10.478739850702429</v>
      </c>
      <c r="M33" s="12">
        <v>1.9895748036597813</v>
      </c>
      <c r="N33" s="12">
        <v>5.6899800805758076</v>
      </c>
      <c r="O33" s="12">
        <v>0.37708409193378861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5.7674703880527256E-2</v>
      </c>
      <c r="D17" s="12">
        <v>0</v>
      </c>
      <c r="E17" s="12">
        <v>5.7750818697872616E-2</v>
      </c>
      <c r="F17" s="12">
        <v>0.21399791097478157</v>
      </c>
      <c r="G17" s="12">
        <v>0.3479295407820685</v>
      </c>
      <c r="H17" s="12">
        <v>0.21471488972107325</v>
      </c>
      <c r="I17" s="12">
        <v>0.12559922064705645</v>
      </c>
      <c r="J17" s="12">
        <v>0.79787690580061044</v>
      </c>
      <c r="K17" s="12">
        <v>0.14095832097858807</v>
      </c>
      <c r="L17" s="12">
        <v>2.8220173794774886E-2</v>
      </c>
      <c r="M17" s="12">
        <v>60.136799216440231</v>
      </c>
      <c r="N17" s="12">
        <v>37.596082075448187</v>
      </c>
      <c r="O17" s="17">
        <v>0.12951164845974114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2.6824877018750196E-2</v>
      </c>
      <c r="D20" s="12">
        <v>0</v>
      </c>
      <c r="E20" s="12">
        <v>2.6824877018750196E-2</v>
      </c>
      <c r="F20" s="12">
        <v>6.0957631302417364E-3</v>
      </c>
      <c r="G20" s="12">
        <v>0</v>
      </c>
      <c r="H20" s="12">
        <v>6.0631305653046823E-3</v>
      </c>
      <c r="I20" s="12">
        <v>5.8554926828261016E-2</v>
      </c>
      <c r="J20" s="12">
        <v>0.71391858516486129</v>
      </c>
      <c r="K20" s="12">
        <v>7.3527603155800189E-2</v>
      </c>
      <c r="L20" s="12">
        <v>0</v>
      </c>
      <c r="M20" s="12">
        <v>37.592209263795091</v>
      </c>
      <c r="N20" s="12">
        <v>23.495130789871933</v>
      </c>
      <c r="O20" s="17">
        <v>5.8128592456081846E-2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2.5900074482067548E-2</v>
      </c>
      <c r="D21" s="12">
        <v>0</v>
      </c>
      <c r="E21" s="12">
        <v>2.5900074482067548E-2</v>
      </c>
      <c r="F21" s="12">
        <v>0.23704164959642537</v>
      </c>
      <c r="G21" s="12">
        <v>0</v>
      </c>
      <c r="H21" s="12">
        <v>0.2357726900161447</v>
      </c>
      <c r="I21" s="12">
        <v>0.11025029932290514</v>
      </c>
      <c r="J21" s="12">
        <v>0</v>
      </c>
      <c r="K21" s="12">
        <v>0.10773148091456378</v>
      </c>
      <c r="L21" s="12">
        <v>0</v>
      </c>
      <c r="M21" s="12">
        <v>0</v>
      </c>
      <c r="N21" s="12">
        <v>0</v>
      </c>
      <c r="O21" s="17">
        <v>5.9787845324896158E-2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3.6448849282797084E-5</v>
      </c>
      <c r="J22" s="12">
        <v>0</v>
      </c>
      <c r="K22" s="12">
        <v>3.5616125624900442E-5</v>
      </c>
      <c r="L22" s="12">
        <v>0</v>
      </c>
      <c r="M22" s="12">
        <v>0</v>
      </c>
      <c r="N22" s="12">
        <v>0</v>
      </c>
      <c r="O22" s="17">
        <v>4.9071426405336728E-6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1.870151382423415E-5</v>
      </c>
      <c r="D24" s="12">
        <v>0</v>
      </c>
      <c r="E24" s="12">
        <v>1.870151382423415E-5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1.4085542972445732E-5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0.11041835689516923</v>
      </c>
      <c r="D25" s="12">
        <v>0</v>
      </c>
      <c r="E25" s="12">
        <v>0.11049447171251459</v>
      </c>
      <c r="F25" s="12">
        <v>0.45713532370144871</v>
      </c>
      <c r="G25" s="12">
        <v>0.3479295407820685</v>
      </c>
      <c r="H25" s="12">
        <v>0.45655071030252264</v>
      </c>
      <c r="I25" s="12">
        <v>0.29444089564750542</v>
      </c>
      <c r="J25" s="12">
        <v>1.5117954909654716</v>
      </c>
      <c r="K25" s="12">
        <v>0.32225302117457694</v>
      </c>
      <c r="L25" s="12">
        <v>2.8220173794774886E-2</v>
      </c>
      <c r="M25" s="12">
        <v>97.729008480235322</v>
      </c>
      <c r="N25" s="12">
        <v>61.091212865320117</v>
      </c>
      <c r="O25" s="12">
        <v>0.24744707892633214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4.1009395909706634E-2</v>
      </c>
      <c r="D29" s="12">
        <v>0</v>
      </c>
      <c r="E29" s="12">
        <v>4.1009395909706634E-2</v>
      </c>
      <c r="F29" s="12">
        <v>8.2840221343635806E-2</v>
      </c>
      <c r="G29" s="12">
        <v>0</v>
      </c>
      <c r="H29" s="12">
        <v>8.2396751207963234E-2</v>
      </c>
      <c r="I29" s="12">
        <v>6.0989111696996813E-2</v>
      </c>
      <c r="J29" s="12">
        <v>7.6402859218018357E-2</v>
      </c>
      <c r="K29" s="12">
        <v>6.1341259774924162E-2</v>
      </c>
      <c r="L29" s="12">
        <v>3.3045531885390598</v>
      </c>
      <c r="M29" s="12">
        <v>0</v>
      </c>
      <c r="N29" s="12">
        <v>1.2392074457021474</v>
      </c>
      <c r="O29" s="17">
        <v>4.966003712164313E-2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8.0152601679198143E-4</v>
      </c>
      <c r="D31" s="12">
        <v>0</v>
      </c>
      <c r="E31" s="12">
        <v>8.0152601679198143E-4</v>
      </c>
      <c r="F31" s="12">
        <v>0</v>
      </c>
      <c r="G31" s="12">
        <v>0</v>
      </c>
      <c r="H31" s="12">
        <v>0</v>
      </c>
      <c r="I31" s="12">
        <v>9.2934518461626275E-4</v>
      </c>
      <c r="J31" s="12">
        <v>0</v>
      </c>
      <c r="K31" s="12">
        <v>9.0811302676189825E-4</v>
      </c>
      <c r="L31" s="12">
        <v>0</v>
      </c>
      <c r="M31" s="12">
        <v>0</v>
      </c>
      <c r="N31" s="12">
        <v>0</v>
      </c>
      <c r="O31" s="17">
        <v>7.2880926691211401E-4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4.1810921926498615E-2</v>
      </c>
      <c r="D33" s="12">
        <v>0</v>
      </c>
      <c r="E33" s="12">
        <v>4.1810921926498615E-2</v>
      </c>
      <c r="F33" s="12">
        <v>8.2840221343635806E-2</v>
      </c>
      <c r="G33" s="12">
        <v>0</v>
      </c>
      <c r="H33" s="12">
        <v>8.2396751207963234E-2</v>
      </c>
      <c r="I33" s="12">
        <v>6.1918456881613078E-2</v>
      </c>
      <c r="J33" s="12">
        <v>7.6402859218018357E-2</v>
      </c>
      <c r="K33" s="12">
        <v>6.2249372801686062E-2</v>
      </c>
      <c r="L33" s="12">
        <v>3.3045531885390598</v>
      </c>
      <c r="M33" s="12">
        <v>0</v>
      </c>
      <c r="N33" s="12">
        <v>1.2392074457021474</v>
      </c>
      <c r="O33" s="12">
        <v>5.0388846388555245E-2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0.12384510715830907</v>
      </c>
      <c r="D17" s="12">
        <v>0.45062018047269969</v>
      </c>
      <c r="E17" s="12">
        <v>0.1241170571194562</v>
      </c>
      <c r="F17" s="12">
        <v>1.69179805756807</v>
      </c>
      <c r="G17" s="12">
        <v>7.6373171978776861</v>
      </c>
      <c r="H17" s="12">
        <v>3.5497727889148254</v>
      </c>
      <c r="I17" s="12">
        <v>0.5062740554910955</v>
      </c>
      <c r="J17" s="12">
        <v>6.7631264142362726</v>
      </c>
      <c r="K17" s="12">
        <v>0.86222646528064406</v>
      </c>
      <c r="L17" s="12">
        <v>0</v>
      </c>
      <c r="M17" s="12">
        <v>21.304324956089435</v>
      </c>
      <c r="N17" s="12">
        <v>21.304324956089435</v>
      </c>
      <c r="O17" s="17">
        <v>0.32547373936747392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1.7623407457574104E-2</v>
      </c>
      <c r="D20" s="12">
        <v>0.10353294792997689</v>
      </c>
      <c r="E20" s="12">
        <v>1.7694903413360059E-2</v>
      </c>
      <c r="F20" s="12">
        <v>9.1932165425881548E-2</v>
      </c>
      <c r="G20" s="12">
        <v>3.1836955433776112E-2</v>
      </c>
      <c r="H20" s="12">
        <v>7.3152412303348596E-2</v>
      </c>
      <c r="I20" s="12">
        <v>2.9341143815134731E-2</v>
      </c>
      <c r="J20" s="12">
        <v>1.2851653287307347</v>
      </c>
      <c r="K20" s="12">
        <v>0.10078499757139517</v>
      </c>
      <c r="L20" s="12">
        <v>0</v>
      </c>
      <c r="M20" s="12">
        <v>0</v>
      </c>
      <c r="N20" s="12">
        <v>0</v>
      </c>
      <c r="O20" s="17">
        <v>2.880985669547266E-2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1.8922094621256151E-2</v>
      </c>
      <c r="D21" s="12">
        <v>0</v>
      </c>
      <c r="E21" s="12">
        <v>1.8906347205625944E-2</v>
      </c>
      <c r="F21" s="12">
        <v>9.1232169582510472E-2</v>
      </c>
      <c r="G21" s="12">
        <v>0</v>
      </c>
      <c r="H21" s="12">
        <v>6.2722116587975954E-2</v>
      </c>
      <c r="I21" s="12">
        <v>4.2246169385119541E-2</v>
      </c>
      <c r="J21" s="12">
        <v>0</v>
      </c>
      <c r="K21" s="12">
        <v>3.9842784274714507E-2</v>
      </c>
      <c r="L21" s="12">
        <v>0</v>
      </c>
      <c r="M21" s="12">
        <v>0</v>
      </c>
      <c r="N21" s="12">
        <v>0</v>
      </c>
      <c r="O21" s="17">
        <v>2.2652253129576777E-2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2.0778594747745014E-5</v>
      </c>
      <c r="D22" s="12">
        <v>0</v>
      </c>
      <c r="E22" s="12">
        <v>2.0761302308707276E-5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1.7753188766113483E-5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0.16041138783188708</v>
      </c>
      <c r="D25" s="12">
        <v>0.55415312840267661</v>
      </c>
      <c r="E25" s="12">
        <v>0.16073906904075091</v>
      </c>
      <c r="F25" s="12">
        <v>1.874962392576462</v>
      </c>
      <c r="G25" s="12">
        <v>7.669154153311462</v>
      </c>
      <c r="H25" s="12">
        <v>3.6856473178061502</v>
      </c>
      <c r="I25" s="12">
        <v>0.57786136869134974</v>
      </c>
      <c r="J25" s="12">
        <v>8.0482917429670078</v>
      </c>
      <c r="K25" s="12">
        <v>1.0028542471267536</v>
      </c>
      <c r="L25" s="12">
        <v>0</v>
      </c>
      <c r="M25" s="12">
        <v>21.304324956089435</v>
      </c>
      <c r="N25" s="12">
        <v>21.304324956089435</v>
      </c>
      <c r="O25" s="12">
        <v>0.37695360238128944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0.18121863653938691</v>
      </c>
      <c r="D29" s="12">
        <v>0.43054213350553339</v>
      </c>
      <c r="E29" s="12">
        <v>0.18142612946296058</v>
      </c>
      <c r="F29" s="12">
        <v>2.5536156528289427</v>
      </c>
      <c r="G29" s="12">
        <v>18.353485926508924</v>
      </c>
      <c r="H29" s="12">
        <v>7.4910751133539373</v>
      </c>
      <c r="I29" s="12">
        <v>0.69848263385677001</v>
      </c>
      <c r="J29" s="12">
        <v>15.189735894295429</v>
      </c>
      <c r="K29" s="12">
        <v>1.5228902150448103</v>
      </c>
      <c r="L29" s="12">
        <v>0</v>
      </c>
      <c r="M29" s="12">
        <v>0</v>
      </c>
      <c r="N29" s="12">
        <v>0</v>
      </c>
      <c r="O29" s="17">
        <v>0.56541633522704149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0.18121863653938691</v>
      </c>
      <c r="D33" s="12">
        <v>0.43054213350553339</v>
      </c>
      <c r="E33" s="12">
        <v>0.18142612946296058</v>
      </c>
      <c r="F33" s="12">
        <v>2.5536156528289427</v>
      </c>
      <c r="G33" s="12">
        <v>18.353485926508924</v>
      </c>
      <c r="H33" s="12">
        <v>7.4910751133539373</v>
      </c>
      <c r="I33" s="12">
        <v>0.69848263385677001</v>
      </c>
      <c r="J33" s="12">
        <v>15.189735894295429</v>
      </c>
      <c r="K33" s="12">
        <v>1.5228902150448103</v>
      </c>
      <c r="L33" s="12">
        <v>0</v>
      </c>
      <c r="M33" s="12">
        <v>0</v>
      </c>
      <c r="N33" s="12">
        <v>0</v>
      </c>
      <c r="O33" s="12">
        <v>0.56541633522704149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0.15348667715214925</v>
      </c>
      <c r="D15" s="12">
        <v>0.75705226189414276</v>
      </c>
      <c r="E15" s="12">
        <v>0.15394392380725683</v>
      </c>
      <c r="F15" s="12">
        <v>0.99262399793247258</v>
      </c>
      <c r="G15" s="12">
        <v>12.759915081699072</v>
      </c>
      <c r="H15" s="12">
        <v>3.7264390982014808</v>
      </c>
      <c r="I15" s="12">
        <v>0.7295806477765725</v>
      </c>
      <c r="J15" s="12">
        <v>12.405307362005653</v>
      </c>
      <c r="K15" s="12">
        <v>1.5680642617033911</v>
      </c>
      <c r="L15" s="12">
        <v>5.9270437606629871</v>
      </c>
      <c r="M15" s="12">
        <v>144.80613594055305</v>
      </c>
      <c r="N15" s="12">
        <v>130.47734071564378</v>
      </c>
      <c r="O15" s="17">
        <v>1.4528602358169578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0.30977229152180241</v>
      </c>
      <c r="D17" s="12">
        <v>0.72879798405137231</v>
      </c>
      <c r="E17" s="12">
        <v>0.31008973522826422</v>
      </c>
      <c r="F17" s="12">
        <v>0.32557970367264094</v>
      </c>
      <c r="G17" s="12">
        <v>7.1242050459825013</v>
      </c>
      <c r="H17" s="12">
        <v>1.9050583185527097</v>
      </c>
      <c r="I17" s="12">
        <v>0.89038286098423447</v>
      </c>
      <c r="J17" s="12">
        <v>23.449062242734662</v>
      </c>
      <c r="K17" s="12">
        <v>2.5104176114015164</v>
      </c>
      <c r="L17" s="12">
        <v>25.905991312546856</v>
      </c>
      <c r="M17" s="12">
        <v>180.7532383701261</v>
      </c>
      <c r="N17" s="12">
        <v>164.77693510228059</v>
      </c>
      <c r="O17" s="17">
        <v>1.9431453353684143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2.7495770861912336E-2</v>
      </c>
      <c r="D21" s="12">
        <v>0</v>
      </c>
      <c r="E21" s="12">
        <v>2.7474940732471496E-2</v>
      </c>
      <c r="F21" s="12">
        <v>1.5708827908902819E-2</v>
      </c>
      <c r="G21" s="12">
        <v>0</v>
      </c>
      <c r="H21" s="12">
        <v>1.2059302233097114E-2</v>
      </c>
      <c r="I21" s="12">
        <v>8.1084870825321162E-2</v>
      </c>
      <c r="J21" s="12">
        <v>0</v>
      </c>
      <c r="K21" s="12">
        <v>7.5261821246612889E-2</v>
      </c>
      <c r="L21" s="12">
        <v>5.6998739325909078</v>
      </c>
      <c r="M21" s="12">
        <v>0</v>
      </c>
      <c r="N21" s="12">
        <v>0.58808223114033176</v>
      </c>
      <c r="O21" s="17">
        <v>3.7462622585089658E-2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0.49075473953586402</v>
      </c>
      <c r="D25" s="12">
        <v>1.4858502459455152</v>
      </c>
      <c r="E25" s="12">
        <v>0.49150859976799255</v>
      </c>
      <c r="F25" s="12">
        <v>1.3339125295140164</v>
      </c>
      <c r="G25" s="12">
        <v>19.884120127681573</v>
      </c>
      <c r="H25" s="12">
        <v>5.6435567189872877</v>
      </c>
      <c r="I25" s="12">
        <v>1.7010483795861282</v>
      </c>
      <c r="J25" s="12">
        <v>35.854369604740313</v>
      </c>
      <c r="K25" s="12">
        <v>4.1537436943515207</v>
      </c>
      <c r="L25" s="12">
        <v>37.532909005800747</v>
      </c>
      <c r="M25" s="12">
        <v>325.55937431067912</v>
      </c>
      <c r="N25" s="12">
        <v>295.84235804906473</v>
      </c>
      <c r="O25" s="12">
        <v>3.4334681937704619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0.10637983506069099</v>
      </c>
      <c r="D29" s="12">
        <v>0</v>
      </c>
      <c r="E29" s="12">
        <v>0.1062992442765541</v>
      </c>
      <c r="F29" s="12">
        <v>5.7912905906630514E-2</v>
      </c>
      <c r="G29" s="12">
        <v>0.42330408253918478</v>
      </c>
      <c r="H29" s="12">
        <v>0.14280176512429463</v>
      </c>
      <c r="I29" s="12">
        <v>0.34147207116961426</v>
      </c>
      <c r="J29" s="12">
        <v>0.10332114860642745</v>
      </c>
      <c r="K29" s="12">
        <v>0.32436944012161001</v>
      </c>
      <c r="L29" s="12">
        <v>0.26212412947060459</v>
      </c>
      <c r="M29" s="12">
        <v>19.795589601754415</v>
      </c>
      <c r="N29" s="12">
        <v>17.780232053026719</v>
      </c>
      <c r="O29" s="17">
        <v>0.27700184752691553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0.10637983506069099</v>
      </c>
      <c r="D33" s="12">
        <v>0</v>
      </c>
      <c r="E33" s="12">
        <v>0.1062992442765541</v>
      </c>
      <c r="F33" s="12">
        <v>5.7912905906630514E-2</v>
      </c>
      <c r="G33" s="12">
        <v>0.42330408253918478</v>
      </c>
      <c r="H33" s="12">
        <v>0.14280176512429463</v>
      </c>
      <c r="I33" s="12">
        <v>0.34147207116961426</v>
      </c>
      <c r="J33" s="12">
        <v>0.10332114860642745</v>
      </c>
      <c r="K33" s="12">
        <v>0.32436944012161001</v>
      </c>
      <c r="L33" s="12">
        <v>0.26212412947060459</v>
      </c>
      <c r="M33" s="12">
        <v>19.795589601754415</v>
      </c>
      <c r="N33" s="12">
        <v>17.780232053026719</v>
      </c>
      <c r="O33" s="12">
        <v>0.27700184752691553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9.2257318781370657E-3</v>
      </c>
      <c r="D17" s="12">
        <v>0</v>
      </c>
      <c r="E17" s="12">
        <v>9.2257318781370657E-3</v>
      </c>
      <c r="F17" s="12">
        <v>6.6399285425419008E-2</v>
      </c>
      <c r="G17" s="12">
        <v>1.8062717167049365</v>
      </c>
      <c r="H17" s="12">
        <v>9.6177053197929074E-2</v>
      </c>
      <c r="I17" s="12">
        <v>2.7847986667425512E-2</v>
      </c>
      <c r="J17" s="12">
        <v>0.37896906404732789</v>
      </c>
      <c r="K17" s="12">
        <v>3.7337745515530985E-2</v>
      </c>
      <c r="L17" s="12">
        <v>0</v>
      </c>
      <c r="M17" s="12">
        <v>0</v>
      </c>
      <c r="N17" s="12">
        <v>0</v>
      </c>
      <c r="O17" s="17">
        <v>1.6333007829665139E-2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6.6616937999661235E-3</v>
      </c>
      <c r="D21" s="12">
        <v>0</v>
      </c>
      <c r="E21" s="12">
        <v>6.6616937999661235E-3</v>
      </c>
      <c r="F21" s="12">
        <v>2.0408946865827626E-2</v>
      </c>
      <c r="G21" s="12">
        <v>0</v>
      </c>
      <c r="H21" s="12">
        <v>2.0059649486705883E-2</v>
      </c>
      <c r="I21" s="12">
        <v>1.7988887493682219E-2</v>
      </c>
      <c r="J21" s="12">
        <v>0</v>
      </c>
      <c r="K21" s="12">
        <v>1.7502701345204319E-2</v>
      </c>
      <c r="L21" s="12">
        <v>0</v>
      </c>
      <c r="M21" s="12">
        <v>0</v>
      </c>
      <c r="N21" s="12">
        <v>0</v>
      </c>
      <c r="O21" s="17">
        <v>8.704766312090724E-3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9.2822940407131193E-4</v>
      </c>
      <c r="D22" s="12">
        <v>0</v>
      </c>
      <c r="E22" s="12">
        <v>9.2822940407131193E-4</v>
      </c>
      <c r="F22" s="12">
        <v>0</v>
      </c>
      <c r="G22" s="12">
        <v>0</v>
      </c>
      <c r="H22" s="12">
        <v>0</v>
      </c>
      <c r="I22" s="12">
        <v>3.5814000343195756E-3</v>
      </c>
      <c r="J22" s="12">
        <v>0</v>
      </c>
      <c r="K22" s="12">
        <v>3.4846054387974246E-3</v>
      </c>
      <c r="L22" s="12">
        <v>0</v>
      </c>
      <c r="M22" s="12">
        <v>0</v>
      </c>
      <c r="N22" s="12">
        <v>0</v>
      </c>
      <c r="O22" s="17">
        <v>1.269842425519942E-3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1.6815655082174499E-2</v>
      </c>
      <c r="D25" s="12">
        <v>0</v>
      </c>
      <c r="E25" s="12">
        <v>1.6815655082174499E-2</v>
      </c>
      <c r="F25" s="12">
        <v>8.6808232291246637E-2</v>
      </c>
      <c r="G25" s="12">
        <v>1.8062717167049365</v>
      </c>
      <c r="H25" s="12">
        <v>0.11623670268463496</v>
      </c>
      <c r="I25" s="12">
        <v>4.9418274195427304E-2</v>
      </c>
      <c r="J25" s="12">
        <v>0.37896906404732789</v>
      </c>
      <c r="K25" s="12">
        <v>5.8325052299532727E-2</v>
      </c>
      <c r="L25" s="12">
        <v>0</v>
      </c>
      <c r="M25" s="12">
        <v>0</v>
      </c>
      <c r="N25" s="12">
        <v>0</v>
      </c>
      <c r="O25" s="12">
        <v>2.6307616567275805E-2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0.10782958383866854</v>
      </c>
      <c r="D29" s="12">
        <v>0</v>
      </c>
      <c r="E29" s="12">
        <v>0.10782958383866854</v>
      </c>
      <c r="F29" s="12">
        <v>0.63882083408656321</v>
      </c>
      <c r="G29" s="12">
        <v>1.1290062814902857</v>
      </c>
      <c r="H29" s="12">
        <v>0.64721031607146795</v>
      </c>
      <c r="I29" s="12">
        <v>0.31119615876443762</v>
      </c>
      <c r="J29" s="12">
        <v>9.1817157168620138</v>
      </c>
      <c r="K29" s="12">
        <v>0.55093993060491264</v>
      </c>
      <c r="L29" s="12">
        <v>0</v>
      </c>
      <c r="M29" s="12">
        <v>2.1543404691104544</v>
      </c>
      <c r="N29" s="12">
        <v>1.6926960828725</v>
      </c>
      <c r="O29" s="17">
        <v>0.19324459930530605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2.9990074157063874E-2</v>
      </c>
      <c r="D31" s="12">
        <v>0</v>
      </c>
      <c r="E31" s="12">
        <v>2.9990074157063874E-2</v>
      </c>
      <c r="F31" s="12">
        <v>1.9768155695364633E-2</v>
      </c>
      <c r="G31" s="12">
        <v>0</v>
      </c>
      <c r="H31" s="12">
        <v>1.9429825402289932E-2</v>
      </c>
      <c r="I31" s="12">
        <v>5.6390105073541613E-2</v>
      </c>
      <c r="J31" s="12">
        <v>0</v>
      </c>
      <c r="K31" s="12">
        <v>5.4866048179662105E-2</v>
      </c>
      <c r="L31" s="12">
        <v>0</v>
      </c>
      <c r="M31" s="12">
        <v>0</v>
      </c>
      <c r="N31" s="12">
        <v>0</v>
      </c>
      <c r="O31" s="17">
        <v>3.3236897829214657E-2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0.13781965799573243</v>
      </c>
      <c r="D33" s="12">
        <v>0</v>
      </c>
      <c r="E33" s="12">
        <v>0.13781965799573243</v>
      </c>
      <c r="F33" s="12">
        <v>0.65858898978192781</v>
      </c>
      <c r="G33" s="12">
        <v>1.1290062814902857</v>
      </c>
      <c r="H33" s="12">
        <v>0.66664014147375783</v>
      </c>
      <c r="I33" s="12">
        <v>0.36758626383797921</v>
      </c>
      <c r="J33" s="12">
        <v>9.1817157168620138</v>
      </c>
      <c r="K33" s="12">
        <v>0.60580597878457476</v>
      </c>
      <c r="L33" s="12">
        <v>0</v>
      </c>
      <c r="M33" s="12">
        <v>2.1543404691104544</v>
      </c>
      <c r="N33" s="12">
        <v>1.6926960828725</v>
      </c>
      <c r="O33" s="12">
        <v>0.2264814971345207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0.55359967822169276</v>
      </c>
      <c r="D15" s="12">
        <v>4.5444591061623862</v>
      </c>
      <c r="E15" s="12">
        <v>0.55509038086551044</v>
      </c>
      <c r="F15" s="12">
        <v>12.929771890332219</v>
      </c>
      <c r="G15" s="12">
        <v>34.829867150138028</v>
      </c>
      <c r="H15" s="12">
        <v>16.221115686603614</v>
      </c>
      <c r="I15" s="12">
        <v>2.4889684356404436</v>
      </c>
      <c r="J15" s="12">
        <v>34.279492010093428</v>
      </c>
      <c r="K15" s="12">
        <v>3.4656358265606579</v>
      </c>
      <c r="L15" s="12">
        <v>227.61817207725775</v>
      </c>
      <c r="M15" s="12">
        <v>703.14150380870001</v>
      </c>
      <c r="N15" s="12">
        <v>556.16156490989056</v>
      </c>
      <c r="O15" s="17">
        <v>2.839433846119964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2.2424340962689866E-2</v>
      </c>
      <c r="D17" s="12">
        <v>0.26250370403353523</v>
      </c>
      <c r="E17" s="12">
        <v>2.2514017621995421E-2</v>
      </c>
      <c r="F17" s="12">
        <v>0.44434727482472003</v>
      </c>
      <c r="G17" s="12">
        <v>4.8429772210590993</v>
      </c>
      <c r="H17" s="12">
        <v>1.1054130470911585</v>
      </c>
      <c r="I17" s="12">
        <v>5.1965580373172809E-2</v>
      </c>
      <c r="J17" s="12">
        <v>2.4717470642000654</v>
      </c>
      <c r="K17" s="12">
        <v>0.12630602534481314</v>
      </c>
      <c r="L17" s="12">
        <v>3.9037311965671657</v>
      </c>
      <c r="M17" s="12">
        <v>0.53861582399879449</v>
      </c>
      <c r="N17" s="12">
        <v>1.5787423937017455</v>
      </c>
      <c r="O17" s="17">
        <v>6.0826898521457035E-2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1.4413544276533441E-3</v>
      </c>
      <c r="D20" s="12">
        <v>0</v>
      </c>
      <c r="E20" s="12">
        <v>1.4408160396457541E-3</v>
      </c>
      <c r="F20" s="12">
        <v>8.8511438990138122E-2</v>
      </c>
      <c r="G20" s="12">
        <v>0.55596127029287246</v>
      </c>
      <c r="H20" s="12">
        <v>0.15876401479286123</v>
      </c>
      <c r="I20" s="12">
        <v>4.0997074974655438E-3</v>
      </c>
      <c r="J20" s="12">
        <v>0.42544440431224506</v>
      </c>
      <c r="K20" s="12">
        <v>1.704424503401791E-2</v>
      </c>
      <c r="L20" s="12">
        <v>0</v>
      </c>
      <c r="M20" s="12">
        <v>0</v>
      </c>
      <c r="N20" s="12">
        <v>0</v>
      </c>
      <c r="O20" s="17">
        <v>6.4222462361937464E-3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4.0390653804769543E-3</v>
      </c>
      <c r="D21" s="12">
        <v>0</v>
      </c>
      <c r="E21" s="12">
        <v>4.0375566715008691E-3</v>
      </c>
      <c r="F21" s="12">
        <v>0</v>
      </c>
      <c r="G21" s="12">
        <v>0</v>
      </c>
      <c r="H21" s="12">
        <v>0</v>
      </c>
      <c r="I21" s="12">
        <v>1.0083213798385631E-3</v>
      </c>
      <c r="J21" s="12">
        <v>0</v>
      </c>
      <c r="K21" s="12">
        <v>9.7734376448253986E-4</v>
      </c>
      <c r="L21" s="12">
        <v>0</v>
      </c>
      <c r="M21" s="12">
        <v>0</v>
      </c>
      <c r="N21" s="12">
        <v>0</v>
      </c>
      <c r="O21" s="17">
        <v>3.5347323252061563E-3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0.58150443899251292</v>
      </c>
      <c r="D25" s="12">
        <v>4.8069628101959214</v>
      </c>
      <c r="E25" s="12">
        <v>0.58308277119865248</v>
      </c>
      <c r="F25" s="12">
        <v>13.462630604147078</v>
      </c>
      <c r="G25" s="12">
        <v>40.228805641489998</v>
      </c>
      <c r="H25" s="12">
        <v>17.485292748487634</v>
      </c>
      <c r="I25" s="12">
        <v>2.5460420448909202</v>
      </c>
      <c r="J25" s="12">
        <v>37.176683478605739</v>
      </c>
      <c r="K25" s="12">
        <v>3.6099634407039711</v>
      </c>
      <c r="L25" s="12">
        <v>231.52190327382493</v>
      </c>
      <c r="M25" s="12">
        <v>703.68011963269885</v>
      </c>
      <c r="N25" s="12">
        <v>557.74030730359232</v>
      </c>
      <c r="O25" s="12">
        <v>2.9102177232028206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8.0080910724312421E-2</v>
      </c>
      <c r="D29" s="12">
        <v>0.67317586127421203</v>
      </c>
      <c r="E29" s="12">
        <v>8.030244902371475E-2</v>
      </c>
      <c r="F29" s="12">
        <v>1.4913290533372152</v>
      </c>
      <c r="G29" s="12">
        <v>18.166791149404716</v>
      </c>
      <c r="H29" s="12">
        <v>3.9974678654629674</v>
      </c>
      <c r="I29" s="12">
        <v>0.10784031721929234</v>
      </c>
      <c r="J29" s="12">
        <v>7.4986461959063089</v>
      </c>
      <c r="K29" s="12">
        <v>0.3349004056582176</v>
      </c>
      <c r="L29" s="12">
        <v>0</v>
      </c>
      <c r="M29" s="12">
        <v>0.16306419627850702</v>
      </c>
      <c r="N29" s="12">
        <v>0.11266253561060485</v>
      </c>
      <c r="O29" s="17">
        <v>0.18624392783253088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8.0080910724312421E-2</v>
      </c>
      <c r="D33" s="12">
        <v>0.67317586127421203</v>
      </c>
      <c r="E33" s="12">
        <v>8.030244902371475E-2</v>
      </c>
      <c r="F33" s="12">
        <v>1.4913290533372152</v>
      </c>
      <c r="G33" s="12">
        <v>18.166791149404716</v>
      </c>
      <c r="H33" s="12">
        <v>3.9974678654629674</v>
      </c>
      <c r="I33" s="12">
        <v>0.10784031721929234</v>
      </c>
      <c r="J33" s="12">
        <v>7.4986461959063089</v>
      </c>
      <c r="K33" s="12">
        <v>0.3349004056582176</v>
      </c>
      <c r="L33" s="12">
        <v>0</v>
      </c>
      <c r="M33" s="12">
        <v>0.16306419627850702</v>
      </c>
      <c r="N33" s="12">
        <v>0.11266253561060485</v>
      </c>
      <c r="O33" s="12">
        <v>0.18624392783253088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0.10142155108720004</v>
      </c>
      <c r="D17" s="12">
        <v>1.0048394630379844</v>
      </c>
      <c r="E17" s="12">
        <v>0.10258691746351609</v>
      </c>
      <c r="F17" s="12">
        <v>0.41157890913689393</v>
      </c>
      <c r="G17" s="12">
        <v>6.6967559516008057</v>
      </c>
      <c r="H17" s="12">
        <v>1.9912758128577703</v>
      </c>
      <c r="I17" s="12">
        <v>0.25165246930422458</v>
      </c>
      <c r="J17" s="12">
        <v>1.9927563504211208</v>
      </c>
      <c r="K17" s="12">
        <v>0.29572052360183465</v>
      </c>
      <c r="L17" s="12">
        <v>2.930409549980332</v>
      </c>
      <c r="M17" s="12">
        <v>48.718750607080032</v>
      </c>
      <c r="N17" s="12">
        <v>9.330930342908248</v>
      </c>
      <c r="O17" s="17">
        <v>0.27538581953374647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2.188625565724776E-2</v>
      </c>
      <c r="D21" s="12">
        <v>0</v>
      </c>
      <c r="E21" s="12">
        <v>2.1858023422631847E-2</v>
      </c>
      <c r="F21" s="12">
        <v>2.0929679484087027E-2</v>
      </c>
      <c r="G21" s="12">
        <v>0</v>
      </c>
      <c r="H21" s="12">
        <v>1.5669278758140018E-2</v>
      </c>
      <c r="I21" s="12">
        <v>8.3292810988309041E-2</v>
      </c>
      <c r="J21" s="12">
        <v>0</v>
      </c>
      <c r="K21" s="12">
        <v>8.1184635734068172E-2</v>
      </c>
      <c r="L21" s="12">
        <v>0.67783111029811849</v>
      </c>
      <c r="M21" s="12">
        <v>0</v>
      </c>
      <c r="N21" s="12">
        <v>0.58308052498762886</v>
      </c>
      <c r="O21" s="17">
        <v>4.0601080162385075E-2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2.3184179020170585E-4</v>
      </c>
      <c r="D22" s="12">
        <v>0</v>
      </c>
      <c r="E22" s="12">
        <v>2.3154272525806023E-4</v>
      </c>
      <c r="F22" s="12">
        <v>2.9302682618092459E-2</v>
      </c>
      <c r="G22" s="12">
        <v>0</v>
      </c>
      <c r="H22" s="12">
        <v>2.1937837254186868E-2</v>
      </c>
      <c r="I22" s="12">
        <v>1.100034796105664E-3</v>
      </c>
      <c r="J22" s="12">
        <v>0</v>
      </c>
      <c r="K22" s="12">
        <v>1.0721924636349859E-3</v>
      </c>
      <c r="L22" s="12">
        <v>0</v>
      </c>
      <c r="M22" s="12">
        <v>0</v>
      </c>
      <c r="N22" s="12">
        <v>0</v>
      </c>
      <c r="O22" s="17">
        <v>8.5156883536628063E-4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0.12353964853464951</v>
      </c>
      <c r="D25" s="12">
        <v>1.0048394630379844</v>
      </c>
      <c r="E25" s="12">
        <v>0.124676483611406</v>
      </c>
      <c r="F25" s="12">
        <v>0.4618112712390734</v>
      </c>
      <c r="G25" s="12">
        <v>6.6967559516008057</v>
      </c>
      <c r="H25" s="12">
        <v>2.0288829288700971</v>
      </c>
      <c r="I25" s="12">
        <v>0.33604531508863927</v>
      </c>
      <c r="J25" s="12">
        <v>1.9927563504211208</v>
      </c>
      <c r="K25" s="12">
        <v>0.37797735179953784</v>
      </c>
      <c r="L25" s="12">
        <v>3.6082406602784505</v>
      </c>
      <c r="M25" s="12">
        <v>48.718750607080032</v>
      </c>
      <c r="N25" s="12">
        <v>9.9140108678958772</v>
      </c>
      <c r="O25" s="12">
        <v>0.31683846853149783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1.3874005096836971E-2</v>
      </c>
      <c r="D29" s="12">
        <v>0</v>
      </c>
      <c r="E29" s="12">
        <v>1.385610828647843E-2</v>
      </c>
      <c r="F29" s="12">
        <v>3.0002523965142859E-3</v>
      </c>
      <c r="G29" s="12">
        <v>0</v>
      </c>
      <c r="H29" s="12">
        <v>2.2461782647700537E-3</v>
      </c>
      <c r="I29" s="12">
        <v>2.1971024948536012E-2</v>
      </c>
      <c r="J29" s="12">
        <v>0</v>
      </c>
      <c r="K29" s="12">
        <v>2.1414929283649478E-2</v>
      </c>
      <c r="L29" s="12">
        <v>0</v>
      </c>
      <c r="M29" s="12">
        <v>0</v>
      </c>
      <c r="N29" s="12">
        <v>0</v>
      </c>
      <c r="O29" s="17">
        <v>1.5178800638459417E-2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1.6729169579688046E-2</v>
      </c>
      <c r="D31" s="12">
        <v>0</v>
      </c>
      <c r="E31" s="12">
        <v>1.6707589742190956E-2</v>
      </c>
      <c r="F31" s="12">
        <v>1.2457321502142857E-2</v>
      </c>
      <c r="G31" s="12">
        <v>0</v>
      </c>
      <c r="H31" s="12">
        <v>9.3263369534759364E-3</v>
      </c>
      <c r="I31" s="12">
        <v>2.9609070934186178E-2</v>
      </c>
      <c r="J31" s="12">
        <v>0</v>
      </c>
      <c r="K31" s="12">
        <v>2.8859653188478503E-2</v>
      </c>
      <c r="L31" s="12">
        <v>0.19877955172735834</v>
      </c>
      <c r="M31" s="12">
        <v>0</v>
      </c>
      <c r="N31" s="12">
        <v>0.17099316277622223</v>
      </c>
      <c r="O31" s="17">
        <v>2.0815672821776172E-2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3.0603174676525017E-2</v>
      </c>
      <c r="D33" s="12">
        <v>0</v>
      </c>
      <c r="E33" s="12">
        <v>3.0563698028669387E-2</v>
      </c>
      <c r="F33" s="12">
        <v>1.5457573898657144E-2</v>
      </c>
      <c r="G33" s="12">
        <v>0</v>
      </c>
      <c r="H33" s="12">
        <v>1.1572515218245989E-2</v>
      </c>
      <c r="I33" s="12">
        <v>5.1580095882722193E-2</v>
      </c>
      <c r="J33" s="12">
        <v>0</v>
      </c>
      <c r="K33" s="12">
        <v>5.0274582472127981E-2</v>
      </c>
      <c r="L33" s="12">
        <v>0.19877955172735834</v>
      </c>
      <c r="M33" s="12">
        <v>0</v>
      </c>
      <c r="N33" s="12">
        <v>0.17099316277622223</v>
      </c>
      <c r="O33" s="12">
        <v>3.5994473460235585E-2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0.19482537553546755</v>
      </c>
      <c r="D15" s="12">
        <v>1.7152411671209711</v>
      </c>
      <c r="E15" s="12">
        <v>0.19503590112278207</v>
      </c>
      <c r="F15" s="12">
        <v>2.2489953722658398</v>
      </c>
      <c r="G15" s="12">
        <v>19.197462345275156</v>
      </c>
      <c r="H15" s="12">
        <v>7.3739670101390624</v>
      </c>
      <c r="I15" s="12">
        <v>0.38196034823852082</v>
      </c>
      <c r="J15" s="12">
        <v>12.882059832059985</v>
      </c>
      <c r="K15" s="12">
        <v>0.62596328482436814</v>
      </c>
      <c r="L15" s="12">
        <v>5.2127276943885619</v>
      </c>
      <c r="M15" s="12">
        <v>147.22536818216577</v>
      </c>
      <c r="N15" s="12">
        <v>34.299654059354978</v>
      </c>
      <c r="O15" s="17">
        <v>0.64703005137117764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1.9274073038169005E-2</v>
      </c>
      <c r="D17" s="12">
        <v>0.11809199728494375</v>
      </c>
      <c r="E17" s="12">
        <v>1.9287755941000188E-2</v>
      </c>
      <c r="F17" s="12">
        <v>0.14812475776759465</v>
      </c>
      <c r="G17" s="12">
        <v>1.3295945612014031</v>
      </c>
      <c r="H17" s="12">
        <v>0.50538416319019686</v>
      </c>
      <c r="I17" s="12">
        <v>2.8936135994325016E-2</v>
      </c>
      <c r="J17" s="12">
        <v>3.7832732509915354</v>
      </c>
      <c r="K17" s="12">
        <v>0.10222109522030563</v>
      </c>
      <c r="L17" s="12">
        <v>9.7330309256001349E-3</v>
      </c>
      <c r="M17" s="12">
        <v>27.272216096815903</v>
      </c>
      <c r="N17" s="12">
        <v>5.5936151046621685</v>
      </c>
      <c r="O17" s="17">
        <v>6.8130943945948041E-2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2.7602650431513226E-4</v>
      </c>
      <c r="D20" s="12">
        <v>1.6819562028044101E-2</v>
      </c>
      <c r="E20" s="12">
        <v>2.7831721817884439E-4</v>
      </c>
      <c r="F20" s="12">
        <v>6.7258628825907062E-3</v>
      </c>
      <c r="G20" s="12">
        <v>0.11961277177634795</v>
      </c>
      <c r="H20" s="12">
        <v>4.0861233785989895E-2</v>
      </c>
      <c r="I20" s="12">
        <v>9.5339016252577824E-4</v>
      </c>
      <c r="J20" s="12">
        <v>4.4611127291964765E-2</v>
      </c>
      <c r="K20" s="12">
        <v>1.8055926652389351E-3</v>
      </c>
      <c r="L20" s="12">
        <v>8.5648072222243105E-2</v>
      </c>
      <c r="M20" s="12">
        <v>1.1190371023757344</v>
      </c>
      <c r="N20" s="12">
        <v>0.29730606635006668</v>
      </c>
      <c r="O20" s="17">
        <v>2.8682636254218352E-3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1.5455170831486821E-2</v>
      </c>
      <c r="D21" s="12">
        <v>0</v>
      </c>
      <c r="E21" s="12">
        <v>1.5453030818909766E-2</v>
      </c>
      <c r="F21" s="12">
        <v>0.19258435283907535</v>
      </c>
      <c r="G21" s="12">
        <v>0</v>
      </c>
      <c r="H21" s="12">
        <v>0.13434962590063154</v>
      </c>
      <c r="I21" s="12">
        <v>1.2777932271441474E-2</v>
      </c>
      <c r="J21" s="12">
        <v>0</v>
      </c>
      <c r="K21" s="12">
        <v>1.2528506016733491E-2</v>
      </c>
      <c r="L21" s="12">
        <v>0</v>
      </c>
      <c r="M21" s="12">
        <v>0</v>
      </c>
      <c r="N21" s="12">
        <v>0</v>
      </c>
      <c r="O21" s="17">
        <v>1.9591603732947809E-2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1.3668281415005477E-3</v>
      </c>
      <c r="D22" s="12">
        <v>0</v>
      </c>
      <c r="E22" s="12">
        <v>1.3666388825499106E-3</v>
      </c>
      <c r="F22" s="12">
        <v>5.4864953834134318E-5</v>
      </c>
      <c r="G22" s="12">
        <v>0</v>
      </c>
      <c r="H22" s="12">
        <v>3.8274584170556627E-5</v>
      </c>
      <c r="I22" s="12">
        <v>1.0794470426266538E-3</v>
      </c>
      <c r="J22" s="12">
        <v>0</v>
      </c>
      <c r="K22" s="12">
        <v>1.0583761504604989E-3</v>
      </c>
      <c r="L22" s="12">
        <v>0</v>
      </c>
      <c r="M22" s="12">
        <v>0</v>
      </c>
      <c r="N22" s="12">
        <v>0</v>
      </c>
      <c r="O22" s="17">
        <v>1.2459833345599416E-3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0.23119747405093904</v>
      </c>
      <c r="D25" s="12">
        <v>1.8501527264339588</v>
      </c>
      <c r="E25" s="12">
        <v>0.23142164398342074</v>
      </c>
      <c r="F25" s="12">
        <v>2.5964852107089347</v>
      </c>
      <c r="G25" s="12">
        <v>20.646669678252909</v>
      </c>
      <c r="H25" s="12">
        <v>8.054600307600051</v>
      </c>
      <c r="I25" s="12">
        <v>0.42570725370943974</v>
      </c>
      <c r="J25" s="12">
        <v>16.709944210343487</v>
      </c>
      <c r="K25" s="12">
        <v>0.74357685487710667</v>
      </c>
      <c r="L25" s="12">
        <v>5.3081087975364056</v>
      </c>
      <c r="M25" s="12">
        <v>175.61662138135739</v>
      </c>
      <c r="N25" s="12">
        <v>40.190575230367216</v>
      </c>
      <c r="O25" s="12">
        <v>0.73886684601005514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3.3225595799284705E-2</v>
      </c>
      <c r="D29" s="12">
        <v>0.69581289233200005</v>
      </c>
      <c r="E29" s="12">
        <v>3.3317341478671672E-2</v>
      </c>
      <c r="F29" s="12">
        <v>0.29684701848493866</v>
      </c>
      <c r="G29" s="12">
        <v>3.2644653636385015</v>
      </c>
      <c r="H29" s="12">
        <v>1.1942119468389174</v>
      </c>
      <c r="I29" s="12">
        <v>3.4173125043817282E-2</v>
      </c>
      <c r="J29" s="12">
        <v>4.2386473578351307</v>
      </c>
      <c r="K29" s="12">
        <v>0.11624479662758405</v>
      </c>
      <c r="L29" s="12">
        <v>1.508102243115709</v>
      </c>
      <c r="M29" s="12">
        <v>22.02448790679674</v>
      </c>
      <c r="N29" s="12">
        <v>5.7102535236286913</v>
      </c>
      <c r="O29" s="17">
        <v>0.10951904659457715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1.9491203214483797E-2</v>
      </c>
      <c r="D31" s="12">
        <v>0</v>
      </c>
      <c r="E31" s="12">
        <v>1.9488504349458251E-2</v>
      </c>
      <c r="F31" s="12">
        <v>1.2131096219599005E-2</v>
      </c>
      <c r="G31" s="12">
        <v>0</v>
      </c>
      <c r="H31" s="12">
        <v>8.4628279236661011E-3</v>
      </c>
      <c r="I31" s="12">
        <v>1.1590721367615091E-2</v>
      </c>
      <c r="J31" s="12">
        <v>0</v>
      </c>
      <c r="K31" s="12">
        <v>1.1364469564218899E-2</v>
      </c>
      <c r="L31" s="12">
        <v>2.9472955060363636E-2</v>
      </c>
      <c r="M31" s="12">
        <v>0</v>
      </c>
      <c r="N31" s="12">
        <v>2.3436325710650602E-2</v>
      </c>
      <c r="O31" s="17">
        <v>1.735924811346435E-2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5.2716799013768502E-2</v>
      </c>
      <c r="D33" s="12">
        <v>0.69581289233200005</v>
      </c>
      <c r="E33" s="12">
        <v>5.2805845828129923E-2</v>
      </c>
      <c r="F33" s="12">
        <v>0.30897811470453768</v>
      </c>
      <c r="G33" s="12">
        <v>3.2644653636385015</v>
      </c>
      <c r="H33" s="12">
        <v>1.2026747747625834</v>
      </c>
      <c r="I33" s="12">
        <v>4.5763846411432371E-2</v>
      </c>
      <c r="J33" s="12">
        <v>4.2386473578351307</v>
      </c>
      <c r="K33" s="12">
        <v>0.12760926619180296</v>
      </c>
      <c r="L33" s="12">
        <v>1.5375751981760726</v>
      </c>
      <c r="M33" s="12">
        <v>22.02448790679674</v>
      </c>
      <c r="N33" s="12">
        <v>5.733689849339342</v>
      </c>
      <c r="O33" s="12">
        <v>0.12687829470804149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8.2538064135791275E-2</v>
      </c>
      <c r="D15" s="12">
        <v>1.9172332892449022</v>
      </c>
      <c r="E15" s="12">
        <v>8.2571337736014508E-2</v>
      </c>
      <c r="F15" s="12">
        <v>2.4616099889215285E-3</v>
      </c>
      <c r="G15" s="12">
        <v>0</v>
      </c>
      <c r="H15" s="12">
        <v>2.385634371979506E-3</v>
      </c>
      <c r="I15" s="12">
        <v>0.41897250945403086</v>
      </c>
      <c r="J15" s="12">
        <v>3.2845806481884932</v>
      </c>
      <c r="K15" s="12">
        <v>0.43565406597585271</v>
      </c>
      <c r="L15" s="12">
        <v>5.7225600731875579</v>
      </c>
      <c r="M15" s="12">
        <v>11.522858920058273</v>
      </c>
      <c r="N15" s="12">
        <v>7.6879505915487094</v>
      </c>
      <c r="O15" s="17">
        <v>0.12214667764095143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5.0616399415894207E-2</v>
      </c>
      <c r="D17" s="12">
        <v>0</v>
      </c>
      <c r="E17" s="12">
        <v>5.0615481448803082E-2</v>
      </c>
      <c r="F17" s="12">
        <v>3.9762369442672085E-2</v>
      </c>
      <c r="G17" s="12">
        <v>0.19011849189922958</v>
      </c>
      <c r="H17" s="12">
        <v>4.4402990506146087E-2</v>
      </c>
      <c r="I17" s="12">
        <v>0.22559537632861243</v>
      </c>
      <c r="J17" s="12">
        <v>4.5039156756661658</v>
      </c>
      <c r="K17" s="12">
        <v>0.25050075013990247</v>
      </c>
      <c r="L17" s="12">
        <v>2.8577292273341679</v>
      </c>
      <c r="M17" s="12">
        <v>19.909494299386441</v>
      </c>
      <c r="N17" s="12">
        <v>8.6356000368725407</v>
      </c>
      <c r="O17" s="17">
        <v>7.5965505010312531E-2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1.8247778433832416E-3</v>
      </c>
      <c r="D20" s="12">
        <v>4.8714622808006043</v>
      </c>
      <c r="E20" s="12">
        <v>1.9130924415181093E-3</v>
      </c>
      <c r="F20" s="12">
        <v>4.6638273426865058E-2</v>
      </c>
      <c r="G20" s="12">
        <v>2.004251151188019</v>
      </c>
      <c r="H20" s="12">
        <v>0.10705842397504882</v>
      </c>
      <c r="I20" s="12">
        <v>8.0309817624341067E-3</v>
      </c>
      <c r="J20" s="12">
        <v>1.116445423182894</v>
      </c>
      <c r="K20" s="12">
        <v>1.4483391603203439E-2</v>
      </c>
      <c r="L20" s="12">
        <v>0</v>
      </c>
      <c r="M20" s="12">
        <v>3.965063775421799</v>
      </c>
      <c r="N20" s="12">
        <v>1.3435340065478825</v>
      </c>
      <c r="O20" s="17">
        <v>4.4042548946801787E-3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6.9369500470410211E-2</v>
      </c>
      <c r="D21" s="12">
        <v>0</v>
      </c>
      <c r="E21" s="12">
        <v>6.9368242401497873E-2</v>
      </c>
      <c r="F21" s="12">
        <v>6.03546861211798E-3</v>
      </c>
      <c r="G21" s="12">
        <v>0</v>
      </c>
      <c r="H21" s="12">
        <v>5.8491887166822396E-3</v>
      </c>
      <c r="I21" s="12">
        <v>0.27585767125451072</v>
      </c>
      <c r="J21" s="12">
        <v>0</v>
      </c>
      <c r="K21" s="12">
        <v>0.27425182177606722</v>
      </c>
      <c r="L21" s="12">
        <v>5.0928603591710342</v>
      </c>
      <c r="M21" s="12">
        <v>0</v>
      </c>
      <c r="N21" s="12">
        <v>3.3671804027577084</v>
      </c>
      <c r="O21" s="17">
        <v>9.154105443990887E-2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3.5151388265349842E-3</v>
      </c>
      <c r="D22" s="12">
        <v>0</v>
      </c>
      <c r="E22" s="12">
        <v>3.5150750768056325E-3</v>
      </c>
      <c r="F22" s="12">
        <v>1.0687920319795649E-4</v>
      </c>
      <c r="G22" s="12">
        <v>0</v>
      </c>
      <c r="H22" s="12">
        <v>1.0358046235851338E-4</v>
      </c>
      <c r="I22" s="12">
        <v>1.0791101969343141E-2</v>
      </c>
      <c r="J22" s="12">
        <v>0</v>
      </c>
      <c r="K22" s="12">
        <v>1.0728283758087698E-2</v>
      </c>
      <c r="L22" s="12">
        <v>0</v>
      </c>
      <c r="M22" s="12">
        <v>0</v>
      </c>
      <c r="N22" s="12">
        <v>0</v>
      </c>
      <c r="O22" s="17">
        <v>4.2130763690338682E-3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0.20786388069201392</v>
      </c>
      <c r="D25" s="12">
        <v>6.7886955700455065</v>
      </c>
      <c r="E25" s="12">
        <v>0.20798322910463921</v>
      </c>
      <c r="F25" s="12">
        <v>9.5004600673774614E-2</v>
      </c>
      <c r="G25" s="12">
        <v>2.1943696430872484</v>
      </c>
      <c r="H25" s="12">
        <v>0.15979981803221516</v>
      </c>
      <c r="I25" s="12">
        <v>0.93924764076893141</v>
      </c>
      <c r="J25" s="12">
        <v>8.9049417470375527</v>
      </c>
      <c r="K25" s="12">
        <v>0.98561831325311344</v>
      </c>
      <c r="L25" s="12">
        <v>13.67314965969276</v>
      </c>
      <c r="M25" s="12">
        <v>35.397416994866511</v>
      </c>
      <c r="N25" s="12">
        <v>21.034265037726843</v>
      </c>
      <c r="O25" s="12">
        <v>0.29827056835488686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4.5088952190743242E-2</v>
      </c>
      <c r="D29" s="12">
        <v>0</v>
      </c>
      <c r="E29" s="12">
        <v>4.508813446813234E-2</v>
      </c>
      <c r="F29" s="12">
        <v>3.069186084150257E-2</v>
      </c>
      <c r="G29" s="12">
        <v>0</v>
      </c>
      <c r="H29" s="12">
        <v>2.9744581185900638E-2</v>
      </c>
      <c r="I29" s="12">
        <v>0.12799494654880991</v>
      </c>
      <c r="J29" s="12">
        <v>2.4390770090877618</v>
      </c>
      <c r="K29" s="12">
        <v>0.14144844199771589</v>
      </c>
      <c r="L29" s="12">
        <v>8.6653305579250208</v>
      </c>
      <c r="M29" s="12">
        <v>104.56156759069619</v>
      </c>
      <c r="N29" s="12">
        <v>41.159096825227643</v>
      </c>
      <c r="O29" s="17">
        <v>8.1528408815660772E-2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2.8023810766031557E-2</v>
      </c>
      <c r="D31" s="12">
        <v>0</v>
      </c>
      <c r="E31" s="12">
        <v>2.8023302532803825E-2</v>
      </c>
      <c r="F31" s="12">
        <v>2.1784640400125666E-2</v>
      </c>
      <c r="G31" s="12">
        <v>0</v>
      </c>
      <c r="H31" s="12">
        <v>2.1112274955677343E-2</v>
      </c>
      <c r="I31" s="12">
        <v>9.9115120088925715E-2</v>
      </c>
      <c r="J31" s="12">
        <v>0</v>
      </c>
      <c r="K31" s="12">
        <v>9.8538141521765182E-2</v>
      </c>
      <c r="L31" s="12">
        <v>0.12405388018395</v>
      </c>
      <c r="M31" s="12">
        <v>0</v>
      </c>
      <c r="N31" s="12">
        <v>8.2019094336495874E-2</v>
      </c>
      <c r="O31" s="17">
        <v>3.4997710186335428E-2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7.3112762956774796E-2</v>
      </c>
      <c r="D33" s="12">
        <v>0</v>
      </c>
      <c r="E33" s="12">
        <v>7.3111437000936169E-2</v>
      </c>
      <c r="F33" s="12">
        <v>5.247650124162824E-2</v>
      </c>
      <c r="G33" s="12">
        <v>0</v>
      </c>
      <c r="H33" s="12">
        <v>5.0856856141577977E-2</v>
      </c>
      <c r="I33" s="12">
        <v>0.22711006663773564</v>
      </c>
      <c r="J33" s="12">
        <v>2.4390770090877618</v>
      </c>
      <c r="K33" s="12">
        <v>0.23998658351948107</v>
      </c>
      <c r="L33" s="12">
        <v>8.7893844381089714</v>
      </c>
      <c r="M33" s="12">
        <v>104.56156759069619</v>
      </c>
      <c r="N33" s="12">
        <v>41.241115919564137</v>
      </c>
      <c r="O33" s="12">
        <v>0.11652611900199619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5.0311651842502012E-2</v>
      </c>
      <c r="D17" s="12">
        <v>0.12332128203151349</v>
      </c>
      <c r="E17" s="12">
        <v>5.031683736970035E-2</v>
      </c>
      <c r="F17" s="12">
        <v>0.20851664151618074</v>
      </c>
      <c r="G17" s="12">
        <v>0.97531744255564601</v>
      </c>
      <c r="H17" s="12">
        <v>0.2116298240313316</v>
      </c>
      <c r="I17" s="12">
        <v>0.14416894292862598</v>
      </c>
      <c r="J17" s="12">
        <v>1.6671601547433581</v>
      </c>
      <c r="K17" s="12">
        <v>0.18866003686982849</v>
      </c>
      <c r="L17" s="12">
        <v>4.6836981455888542E-2</v>
      </c>
      <c r="M17" s="12">
        <v>43.285565513847075</v>
      </c>
      <c r="N17" s="12">
        <v>29.833516637103148</v>
      </c>
      <c r="O17" s="17">
        <v>0.11476919917925525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1.2306228813984887E-3</v>
      </c>
      <c r="D20" s="12">
        <v>0</v>
      </c>
      <c r="E20" s="12">
        <v>1.2305354761013262E-3</v>
      </c>
      <c r="F20" s="12">
        <v>1.964507423405881E-3</v>
      </c>
      <c r="G20" s="12">
        <v>0</v>
      </c>
      <c r="H20" s="12">
        <v>1.956531596889867E-3</v>
      </c>
      <c r="I20" s="12">
        <v>2.6579825441791051E-3</v>
      </c>
      <c r="J20" s="12">
        <v>1.909103789836019E-2</v>
      </c>
      <c r="K20" s="12">
        <v>3.1380408687656761E-3</v>
      </c>
      <c r="L20" s="12">
        <v>0</v>
      </c>
      <c r="M20" s="12">
        <v>0</v>
      </c>
      <c r="N20" s="12">
        <v>0</v>
      </c>
      <c r="O20" s="17">
        <v>1.5065785255823385E-3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2.4801190043219505E-2</v>
      </c>
      <c r="D21" s="12">
        <v>0</v>
      </c>
      <c r="E21" s="12">
        <v>2.4799428532509379E-2</v>
      </c>
      <c r="F21" s="12">
        <v>5.5282136149350999E-2</v>
      </c>
      <c r="G21" s="12">
        <v>0</v>
      </c>
      <c r="H21" s="12">
        <v>5.5057692748369871E-2</v>
      </c>
      <c r="I21" s="12">
        <v>0.10253492139138087</v>
      </c>
      <c r="J21" s="12">
        <v>0</v>
      </c>
      <c r="K21" s="12">
        <v>9.9539571986546171E-2</v>
      </c>
      <c r="L21" s="12">
        <v>0.64144466251961296</v>
      </c>
      <c r="M21" s="12">
        <v>0</v>
      </c>
      <c r="N21" s="12">
        <v>0.19956056167276845</v>
      </c>
      <c r="O21" s="17">
        <v>3.5993946687766197E-2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1.5159015729043781E-4</v>
      </c>
      <c r="D22" s="12">
        <v>0</v>
      </c>
      <c r="E22" s="12">
        <v>1.5157939056169813E-4</v>
      </c>
      <c r="F22" s="12">
        <v>4.2110859347108522E-4</v>
      </c>
      <c r="G22" s="12">
        <v>0</v>
      </c>
      <c r="H22" s="12">
        <v>4.1939890836330132E-4</v>
      </c>
      <c r="I22" s="12">
        <v>3.5000735573514343E-3</v>
      </c>
      <c r="J22" s="12">
        <v>0</v>
      </c>
      <c r="K22" s="12">
        <v>3.3978260195894209E-3</v>
      </c>
      <c r="L22" s="12">
        <v>0</v>
      </c>
      <c r="M22" s="12">
        <v>0</v>
      </c>
      <c r="N22" s="12">
        <v>0</v>
      </c>
      <c r="O22" s="17">
        <v>5.785742657520458E-4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7.6495054924410444E-2</v>
      </c>
      <c r="D25" s="12">
        <v>0.12332128203151349</v>
      </c>
      <c r="E25" s="12">
        <v>7.6498380768872748E-2</v>
      </c>
      <c r="F25" s="12">
        <v>0.2661843936824087</v>
      </c>
      <c r="G25" s="12">
        <v>0.97531744255564601</v>
      </c>
      <c r="H25" s="12">
        <v>0.26906344728495463</v>
      </c>
      <c r="I25" s="12">
        <v>0.25286192042153738</v>
      </c>
      <c r="J25" s="12">
        <v>1.6862511926417183</v>
      </c>
      <c r="K25" s="12">
        <v>0.29473547574472975</v>
      </c>
      <c r="L25" s="12">
        <v>0.68828164397550151</v>
      </c>
      <c r="M25" s="12">
        <v>43.285565513847075</v>
      </c>
      <c r="N25" s="12">
        <v>30.033077198775917</v>
      </c>
      <c r="O25" s="12">
        <v>0.15284829865835584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1.9891990153485899E-2</v>
      </c>
      <c r="D29" s="12">
        <v>0</v>
      </c>
      <c r="E29" s="12">
        <v>1.9890577319922668E-2</v>
      </c>
      <c r="F29" s="12">
        <v>5.1071765798528616E-2</v>
      </c>
      <c r="G29" s="12">
        <v>0</v>
      </c>
      <c r="H29" s="12">
        <v>5.0864416343381562E-2</v>
      </c>
      <c r="I29" s="12">
        <v>5.2592451136797537E-2</v>
      </c>
      <c r="J29" s="12">
        <v>0.40939162449214139</v>
      </c>
      <c r="K29" s="12">
        <v>6.3015614065611E-2</v>
      </c>
      <c r="L29" s="12">
        <v>0</v>
      </c>
      <c r="M29" s="12">
        <v>0</v>
      </c>
      <c r="N29" s="12">
        <v>0</v>
      </c>
      <c r="O29" s="17">
        <v>2.6824049076129747E-2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1.9891990153485899E-2</v>
      </c>
      <c r="D33" s="12">
        <v>0</v>
      </c>
      <c r="E33" s="12">
        <v>1.9890577319922668E-2</v>
      </c>
      <c r="F33" s="12">
        <v>5.1071765798528616E-2</v>
      </c>
      <c r="G33" s="12">
        <v>0</v>
      </c>
      <c r="H33" s="12">
        <v>5.0864416343381562E-2</v>
      </c>
      <c r="I33" s="12">
        <v>5.2592451136797537E-2</v>
      </c>
      <c r="J33" s="12">
        <v>0.40939162449214139</v>
      </c>
      <c r="K33" s="12">
        <v>6.3015614065611E-2</v>
      </c>
      <c r="L33" s="12">
        <v>0</v>
      </c>
      <c r="M33" s="12">
        <v>0</v>
      </c>
      <c r="N33" s="12">
        <v>0</v>
      </c>
      <c r="O33" s="12">
        <v>2.6824049076129747E-2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0.48849374336157442</v>
      </c>
      <c r="D17" s="12">
        <v>17.501662019417658</v>
      </c>
      <c r="E17" s="12">
        <v>0.54452049064821162</v>
      </c>
      <c r="F17" s="12">
        <v>0.49357263402803825</v>
      </c>
      <c r="G17" s="12">
        <v>38.392812831491739</v>
      </c>
      <c r="H17" s="12">
        <v>0.63871866031619706</v>
      </c>
      <c r="I17" s="12">
        <v>1.2176709714889156</v>
      </c>
      <c r="J17" s="12">
        <v>61.571250154977776</v>
      </c>
      <c r="K17" s="12">
        <v>3.2179783869510818</v>
      </c>
      <c r="L17" s="12">
        <v>10.460742458229399</v>
      </c>
      <c r="M17" s="12">
        <v>53.133222668198016</v>
      </c>
      <c r="N17" s="12">
        <v>24.564358798812247</v>
      </c>
      <c r="O17" s="17">
        <v>1.0787881277776608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4.1921774671339701E-2</v>
      </c>
      <c r="D21" s="12">
        <v>0</v>
      </c>
      <c r="E21" s="12">
        <v>4.1783720392606444E-2</v>
      </c>
      <c r="F21" s="12">
        <v>4.5143983296956153E-2</v>
      </c>
      <c r="G21" s="12">
        <v>0</v>
      </c>
      <c r="H21" s="12">
        <v>4.497109144603164E-2</v>
      </c>
      <c r="I21" s="12">
        <v>0.28264970312402055</v>
      </c>
      <c r="J21" s="12">
        <v>0</v>
      </c>
      <c r="K21" s="12">
        <v>0.27328180307921535</v>
      </c>
      <c r="L21" s="12">
        <v>3.9950848206206282</v>
      </c>
      <c r="M21" s="12">
        <v>0</v>
      </c>
      <c r="N21" s="12">
        <v>2.6746754307544887</v>
      </c>
      <c r="O21" s="17">
        <v>8.8475240327293397E-2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1.4604953982854686E-3</v>
      </c>
      <c r="D22" s="12">
        <v>0</v>
      </c>
      <c r="E22" s="12">
        <v>1.4556857822712547E-3</v>
      </c>
      <c r="F22" s="12">
        <v>7.4388511051362192E-4</v>
      </c>
      <c r="G22" s="12">
        <v>0</v>
      </c>
      <c r="H22" s="12">
        <v>7.4103618881378246E-4</v>
      </c>
      <c r="I22" s="12">
        <v>1.5300218209090281E-2</v>
      </c>
      <c r="J22" s="12">
        <v>0</v>
      </c>
      <c r="K22" s="12">
        <v>1.479312086116356E-2</v>
      </c>
      <c r="L22" s="12">
        <v>9.5149973019859361E-4</v>
      </c>
      <c r="M22" s="12">
        <v>0</v>
      </c>
      <c r="N22" s="12">
        <v>6.370210058109228E-4</v>
      </c>
      <c r="O22" s="17">
        <v>3.9848877723846167E-3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0.53187601343119961</v>
      </c>
      <c r="D25" s="12">
        <v>17.501662019417658</v>
      </c>
      <c r="E25" s="12">
        <v>0.58775989682308938</v>
      </c>
      <c r="F25" s="12">
        <v>0.53946050243550803</v>
      </c>
      <c r="G25" s="12">
        <v>38.392812831491739</v>
      </c>
      <c r="H25" s="12">
        <v>0.68443078795104251</v>
      </c>
      <c r="I25" s="12">
        <v>1.5156208928220263</v>
      </c>
      <c r="J25" s="12">
        <v>61.571250154977776</v>
      </c>
      <c r="K25" s="12">
        <v>3.5060533108914607</v>
      </c>
      <c r="L25" s="12">
        <v>14.456778778580226</v>
      </c>
      <c r="M25" s="12">
        <v>53.133222668198016</v>
      </c>
      <c r="N25" s="12">
        <v>27.239671250572545</v>
      </c>
      <c r="O25" s="12">
        <v>1.1712482558773389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2.8477599724870874E-3</v>
      </c>
      <c r="D29" s="12">
        <v>0.27666449633685969</v>
      </c>
      <c r="E29" s="12">
        <v>3.7494768568565387E-3</v>
      </c>
      <c r="F29" s="12">
        <v>5.3031473835213935E-4</v>
      </c>
      <c r="G29" s="12">
        <v>0</v>
      </c>
      <c r="H29" s="12">
        <v>5.2828374573717378E-4</v>
      </c>
      <c r="I29" s="12">
        <v>1.821116362091434E-2</v>
      </c>
      <c r="J29" s="12">
        <v>0.40151997946470314</v>
      </c>
      <c r="K29" s="12">
        <v>3.0915223216341138E-2</v>
      </c>
      <c r="L29" s="12">
        <v>0</v>
      </c>
      <c r="M29" s="12">
        <v>0</v>
      </c>
      <c r="N29" s="12">
        <v>0</v>
      </c>
      <c r="O29" s="17">
        <v>8.865806345827492E-3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1.6510871319191573E-4</v>
      </c>
      <c r="D31" s="12">
        <v>0</v>
      </c>
      <c r="E31" s="12">
        <v>1.6456498706173665E-4</v>
      </c>
      <c r="F31" s="12">
        <v>7.6347261816209959E-4</v>
      </c>
      <c r="G31" s="12">
        <v>0</v>
      </c>
      <c r="H31" s="12">
        <v>7.6054868047552141E-4</v>
      </c>
      <c r="I31" s="12">
        <v>2.2877673055279074E-4</v>
      </c>
      <c r="J31" s="12">
        <v>0</v>
      </c>
      <c r="K31" s="12">
        <v>2.2119435023995701E-4</v>
      </c>
      <c r="L31" s="12">
        <v>0</v>
      </c>
      <c r="M31" s="12">
        <v>0</v>
      </c>
      <c r="N31" s="12">
        <v>0</v>
      </c>
      <c r="O31" s="17">
        <v>1.8641371989503404E-4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3.0128686856790033E-3</v>
      </c>
      <c r="D33" s="12">
        <v>0.27666449633685969</v>
      </c>
      <c r="E33" s="12">
        <v>3.9140418439182756E-3</v>
      </c>
      <c r="F33" s="12">
        <v>1.2937873565142389E-3</v>
      </c>
      <c r="G33" s="12">
        <v>0</v>
      </c>
      <c r="H33" s="12">
        <v>1.2888324262126951E-3</v>
      </c>
      <c r="I33" s="12">
        <v>1.8439940351467132E-2</v>
      </c>
      <c r="J33" s="12">
        <v>0.40151997946470314</v>
      </c>
      <c r="K33" s="12">
        <v>3.1136417566581094E-2</v>
      </c>
      <c r="L33" s="12">
        <v>0</v>
      </c>
      <c r="M33" s="12">
        <v>0</v>
      </c>
      <c r="N33" s="12">
        <v>0</v>
      </c>
      <c r="O33" s="12">
        <v>9.0522200657225261E-3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0.34251540722125151</v>
      </c>
      <c r="D15" s="12">
        <v>14.001123122492737</v>
      </c>
      <c r="E15" s="12">
        <v>0.34681616985032354</v>
      </c>
      <c r="F15" s="12">
        <v>0.63314354364563941</v>
      </c>
      <c r="G15" s="12">
        <v>9.8222501145077885</v>
      </c>
      <c r="H15" s="12">
        <v>0.72424506285445112</v>
      </c>
      <c r="I15" s="12">
        <v>1.4722005632128563</v>
      </c>
      <c r="J15" s="12">
        <v>13.218199050083918</v>
      </c>
      <c r="K15" s="12">
        <v>1.7230326963992919</v>
      </c>
      <c r="L15" s="12">
        <v>38.785718631512495</v>
      </c>
      <c r="M15" s="12">
        <v>231.45058748634492</v>
      </c>
      <c r="N15" s="12">
        <v>190.88956246427495</v>
      </c>
      <c r="O15" s="17">
        <v>0.65757413041745993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0.35842503447994284</v>
      </c>
      <c r="D17" s="12">
        <v>1.990267594858371</v>
      </c>
      <c r="E17" s="12">
        <v>0.35893886192462138</v>
      </c>
      <c r="F17" s="12">
        <v>0.3180137160114877</v>
      </c>
      <c r="G17" s="12">
        <v>2.8996568286526032</v>
      </c>
      <c r="H17" s="12">
        <v>0.34360832717448619</v>
      </c>
      <c r="I17" s="12">
        <v>1.2273317933801871</v>
      </c>
      <c r="J17" s="12">
        <v>17.641981010650973</v>
      </c>
      <c r="K17" s="12">
        <v>1.5778615063949786</v>
      </c>
      <c r="L17" s="12">
        <v>3.7531762504753847</v>
      </c>
      <c r="M17" s="12">
        <v>96.872294730277474</v>
      </c>
      <c r="N17" s="12">
        <v>77.268269787161259</v>
      </c>
      <c r="O17" s="17">
        <v>0.54919272418098164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6.7296963482937053E-2</v>
      </c>
      <c r="D18" s="12">
        <v>0</v>
      </c>
      <c r="E18" s="12">
        <v>6.7275773309558418E-2</v>
      </c>
      <c r="F18" s="12">
        <v>8.8033346801025918E-3</v>
      </c>
      <c r="G18" s="12">
        <v>0</v>
      </c>
      <c r="H18" s="12">
        <v>8.7160577335054085E-3</v>
      </c>
      <c r="I18" s="12">
        <v>0.3795396606550796</v>
      </c>
      <c r="J18" s="12">
        <v>6.0028676227645033</v>
      </c>
      <c r="K18" s="12">
        <v>0.49962407492768657</v>
      </c>
      <c r="L18" s="12">
        <v>26.119491683157179</v>
      </c>
      <c r="M18" s="12">
        <v>0</v>
      </c>
      <c r="N18" s="12">
        <v>5.4988403543488795</v>
      </c>
      <c r="O18" s="17">
        <v>0.11624239279097505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2.434065466463E-2</v>
      </c>
      <c r="D20" s="12">
        <v>4.3893789942095238E-2</v>
      </c>
      <c r="E20" s="12">
        <v>2.4346811470304156E-2</v>
      </c>
      <c r="F20" s="12">
        <v>6.9650711038431748E-2</v>
      </c>
      <c r="G20" s="12">
        <v>0</v>
      </c>
      <c r="H20" s="12">
        <v>6.8960188457085764E-2</v>
      </c>
      <c r="I20" s="12">
        <v>3.6224190011881832E-2</v>
      </c>
      <c r="J20" s="12">
        <v>0.90587017612954646</v>
      </c>
      <c r="K20" s="12">
        <v>5.479520873444791E-2</v>
      </c>
      <c r="L20" s="12">
        <v>0</v>
      </c>
      <c r="M20" s="12">
        <v>15.977170944928046</v>
      </c>
      <c r="N20" s="12">
        <v>12.61355600915372</v>
      </c>
      <c r="O20" s="17">
        <v>3.9217845130155589E-2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0.23159192544692192</v>
      </c>
      <c r="D21" s="12">
        <v>0</v>
      </c>
      <c r="E21" s="12">
        <v>0.23151900279485368</v>
      </c>
      <c r="F21" s="12">
        <v>0.25236875641957862</v>
      </c>
      <c r="G21" s="12">
        <v>0</v>
      </c>
      <c r="H21" s="12">
        <v>0.24986675288600715</v>
      </c>
      <c r="I21" s="12">
        <v>1.2248119895865375</v>
      </c>
      <c r="J21" s="12">
        <v>0</v>
      </c>
      <c r="K21" s="12">
        <v>1.1986565116641021</v>
      </c>
      <c r="L21" s="12">
        <v>21.323025515234498</v>
      </c>
      <c r="M21" s="12">
        <v>0</v>
      </c>
      <c r="N21" s="12">
        <v>4.4890580032072629</v>
      </c>
      <c r="O21" s="17">
        <v>0.34389435783883304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1.5504398006806067E-4</v>
      </c>
      <c r="D22" s="12">
        <v>0</v>
      </c>
      <c r="E22" s="12">
        <v>1.5499516049806937E-4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1.2876298254979748E-4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1.0243250292757515</v>
      </c>
      <c r="D25" s="12">
        <v>16.035284507293206</v>
      </c>
      <c r="E25" s="12">
        <v>1.0290516145101591</v>
      </c>
      <c r="F25" s="12">
        <v>1.2819800617952402</v>
      </c>
      <c r="G25" s="12">
        <v>12.721906943160391</v>
      </c>
      <c r="H25" s="12">
        <v>1.3953963891055359</v>
      </c>
      <c r="I25" s="12">
        <v>4.3401081968465425</v>
      </c>
      <c r="J25" s="12">
        <v>37.768917859628942</v>
      </c>
      <c r="K25" s="12">
        <v>5.0539699981205075</v>
      </c>
      <c r="L25" s="12">
        <v>89.981412080379556</v>
      </c>
      <c r="M25" s="12">
        <v>344.30005316155041</v>
      </c>
      <c r="N25" s="12">
        <v>290.75928661814612</v>
      </c>
      <c r="O25" s="12">
        <v>1.7062502133409549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5.4294184442378341E-3</v>
      </c>
      <c r="D29" s="12">
        <v>0</v>
      </c>
      <c r="E29" s="12">
        <v>5.42770885271655E-3</v>
      </c>
      <c r="F29" s="12">
        <v>0</v>
      </c>
      <c r="G29" s="12">
        <v>0</v>
      </c>
      <c r="H29" s="12">
        <v>0</v>
      </c>
      <c r="I29" s="12">
        <v>1.2663368230117019E-2</v>
      </c>
      <c r="J29" s="12">
        <v>0</v>
      </c>
      <c r="K29" s="12">
        <v>1.2392945952263337E-2</v>
      </c>
      <c r="L29" s="12">
        <v>0</v>
      </c>
      <c r="M29" s="12">
        <v>0</v>
      </c>
      <c r="N29" s="12">
        <v>0</v>
      </c>
      <c r="O29" s="17">
        <v>5.897049870092483E-3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7.6553080551267571E-4</v>
      </c>
      <c r="D31" s="12">
        <v>0</v>
      </c>
      <c r="E31" s="12">
        <v>7.6528975852250029E-4</v>
      </c>
      <c r="F31" s="12">
        <v>3.4145827768017914E-4</v>
      </c>
      <c r="G31" s="12">
        <v>0</v>
      </c>
      <c r="H31" s="12">
        <v>3.3807303368467174E-4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6.5488270260383456E-4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6.1949492497505101E-3</v>
      </c>
      <c r="D33" s="12">
        <v>0</v>
      </c>
      <c r="E33" s="12">
        <v>6.1929986112390506E-3</v>
      </c>
      <c r="F33" s="12">
        <v>3.4145827768017914E-4</v>
      </c>
      <c r="G33" s="12">
        <v>0</v>
      </c>
      <c r="H33" s="12">
        <v>3.3807303368467174E-4</v>
      </c>
      <c r="I33" s="12">
        <v>1.2663368230117019E-2</v>
      </c>
      <c r="J33" s="12">
        <v>0</v>
      </c>
      <c r="K33" s="12">
        <v>1.2392945952263337E-2</v>
      </c>
      <c r="L33" s="12">
        <v>0</v>
      </c>
      <c r="M33" s="12">
        <v>0</v>
      </c>
      <c r="N33" s="12">
        <v>0</v>
      </c>
      <c r="O33" s="12">
        <v>6.5519325726963173E-3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0.17352654994899594</v>
      </c>
      <c r="D15" s="12">
        <v>1.4201065532280985</v>
      </c>
      <c r="E15" s="12">
        <v>0.17390979856652383</v>
      </c>
      <c r="F15" s="12">
        <v>0.61755638352521114</v>
      </c>
      <c r="G15" s="12">
        <v>19.845115582579439</v>
      </c>
      <c r="H15" s="12">
        <v>2.0441172273260091</v>
      </c>
      <c r="I15" s="12">
        <v>0.59930138129883093</v>
      </c>
      <c r="J15" s="12">
        <v>6.3991328270359933</v>
      </c>
      <c r="K15" s="12">
        <v>0.83149509413220235</v>
      </c>
      <c r="L15" s="12">
        <v>12.148109497884819</v>
      </c>
      <c r="M15" s="12">
        <v>74.240192775859441</v>
      </c>
      <c r="N15" s="12">
        <v>59.062127974576754</v>
      </c>
      <c r="O15" s="17">
        <v>0.43149380778122715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7.7281536733245615E-2</v>
      </c>
      <c r="D17" s="12">
        <v>0.60061264047897345</v>
      </c>
      <c r="E17" s="12">
        <v>7.7442429673524077E-2</v>
      </c>
      <c r="F17" s="12">
        <v>0.35300194819221625</v>
      </c>
      <c r="G17" s="12">
        <v>5.2190700924666258</v>
      </c>
      <c r="H17" s="12">
        <v>0.71403281050934986</v>
      </c>
      <c r="I17" s="12">
        <v>0.20028535527029553</v>
      </c>
      <c r="J17" s="12">
        <v>2.1884949281204795</v>
      </c>
      <c r="K17" s="12">
        <v>0.27988245510502352</v>
      </c>
      <c r="L17" s="12">
        <v>2.2013709329847928</v>
      </c>
      <c r="M17" s="12">
        <v>5.4605303144950721</v>
      </c>
      <c r="N17" s="12">
        <v>4.6638469101258924</v>
      </c>
      <c r="O17" s="17">
        <v>0.13257057435017122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4.1774911904699015E-2</v>
      </c>
      <c r="D21" s="12">
        <v>0</v>
      </c>
      <c r="E21" s="12">
        <v>4.176206862372811E-2</v>
      </c>
      <c r="F21" s="12">
        <v>0.33231343293723026</v>
      </c>
      <c r="G21" s="12">
        <v>0</v>
      </c>
      <c r="H21" s="12">
        <v>0.30765792017091964</v>
      </c>
      <c r="I21" s="12">
        <v>0.13374613242459066</v>
      </c>
      <c r="J21" s="12">
        <v>0</v>
      </c>
      <c r="K21" s="12">
        <v>0.12839166456542647</v>
      </c>
      <c r="L21" s="12">
        <v>0</v>
      </c>
      <c r="M21" s="12">
        <v>0</v>
      </c>
      <c r="N21" s="12">
        <v>0</v>
      </c>
      <c r="O21" s="17">
        <v>6.1368634048019642E-2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0.29258299858694053</v>
      </c>
      <c r="D25" s="12">
        <v>2.0207191937070719</v>
      </c>
      <c r="E25" s="12">
        <v>0.29311429686377599</v>
      </c>
      <c r="F25" s="12">
        <v>1.3028717646546575</v>
      </c>
      <c r="G25" s="12">
        <v>25.064185675046065</v>
      </c>
      <c r="H25" s="12">
        <v>3.0658079580062787</v>
      </c>
      <c r="I25" s="12">
        <v>0.93333286899371715</v>
      </c>
      <c r="J25" s="12">
        <v>8.5876277551564719</v>
      </c>
      <c r="K25" s="12">
        <v>1.2397692138026524</v>
      </c>
      <c r="L25" s="12">
        <v>14.349480430869612</v>
      </c>
      <c r="M25" s="12">
        <v>79.700723090354515</v>
      </c>
      <c r="N25" s="12">
        <v>63.725974884702644</v>
      </c>
      <c r="O25" s="12">
        <v>0.62543301617941804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0.81684726798418117</v>
      </c>
      <c r="K29" s="12">
        <v>3.2702122767799879E-2</v>
      </c>
      <c r="L29" s="12">
        <v>0</v>
      </c>
      <c r="M29" s="12">
        <v>0</v>
      </c>
      <c r="N29" s="12">
        <v>0</v>
      </c>
      <c r="O29" s="17">
        <v>4.8003115989431015E-3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0.81684726798418117</v>
      </c>
      <c r="K33" s="12">
        <v>3.2702122767799879E-2</v>
      </c>
      <c r="L33" s="12">
        <v>0</v>
      </c>
      <c r="M33" s="12">
        <v>0</v>
      </c>
      <c r="N33" s="12">
        <v>0</v>
      </c>
      <c r="O33" s="12">
        <v>4.8003115989431015E-3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0.37613779275164139</v>
      </c>
      <c r="D17" s="12">
        <v>24.448049632885645</v>
      </c>
      <c r="E17" s="12">
        <v>0.41851069985766343</v>
      </c>
      <c r="F17" s="12">
        <v>0.59532633201771012</v>
      </c>
      <c r="G17" s="12">
        <v>0.64822323884613797</v>
      </c>
      <c r="H17" s="12">
        <v>0.59567763974806964</v>
      </c>
      <c r="I17" s="12">
        <v>2.0168746389925003</v>
      </c>
      <c r="J17" s="12">
        <v>31.971856345271782</v>
      </c>
      <c r="K17" s="12">
        <v>2.6992740651371188</v>
      </c>
      <c r="L17" s="12">
        <v>48.92135671406848</v>
      </c>
      <c r="M17" s="12">
        <v>8.0320579282741154</v>
      </c>
      <c r="N17" s="12">
        <v>17.468049955765121</v>
      </c>
      <c r="O17" s="17">
        <v>0.82383644360009689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0.20899861161149827</v>
      </c>
      <c r="D21" s="12">
        <v>0</v>
      </c>
      <c r="E21" s="12">
        <v>0.20863071898984384</v>
      </c>
      <c r="F21" s="12">
        <v>0.23282632850576532</v>
      </c>
      <c r="G21" s="12">
        <v>0</v>
      </c>
      <c r="H21" s="12">
        <v>0.23128004359159041</v>
      </c>
      <c r="I21" s="12">
        <v>0.98307109786296376</v>
      </c>
      <c r="J21" s="12">
        <v>0</v>
      </c>
      <c r="K21" s="12">
        <v>0.9606759196712702</v>
      </c>
      <c r="L21" s="12">
        <v>0</v>
      </c>
      <c r="M21" s="12">
        <v>0</v>
      </c>
      <c r="N21" s="12">
        <v>0</v>
      </c>
      <c r="O21" s="17">
        <v>0.33723545785216946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0.58513640436313963</v>
      </c>
      <c r="D25" s="12">
        <v>24.448049632885645</v>
      </c>
      <c r="E25" s="12">
        <v>0.62714141884750729</v>
      </c>
      <c r="F25" s="12">
        <v>0.82815266052347547</v>
      </c>
      <c r="G25" s="12">
        <v>0.64822323884613797</v>
      </c>
      <c r="H25" s="12">
        <v>0.82695768333966002</v>
      </c>
      <c r="I25" s="12">
        <v>2.9999457368554641</v>
      </c>
      <c r="J25" s="12">
        <v>31.971856345271782</v>
      </c>
      <c r="K25" s="12">
        <v>3.6599499848083887</v>
      </c>
      <c r="L25" s="12">
        <v>48.92135671406848</v>
      </c>
      <c r="M25" s="12">
        <v>8.0320579282741154</v>
      </c>
      <c r="N25" s="12">
        <v>17.468049955765121</v>
      </c>
      <c r="O25" s="12">
        <v>1.1610719014522664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0.12562811181225111</v>
      </c>
      <c r="D17" s="12">
        <v>5.9462540216268538</v>
      </c>
      <c r="E17" s="12">
        <v>0.12773693565410343</v>
      </c>
      <c r="F17" s="12">
        <v>0.16456937542426545</v>
      </c>
      <c r="G17" s="12">
        <v>3.9922775495012162</v>
      </c>
      <c r="H17" s="12">
        <v>0.17580256155508556</v>
      </c>
      <c r="I17" s="12">
        <v>0.36121169471518128</v>
      </c>
      <c r="J17" s="12">
        <v>37.512152168933021</v>
      </c>
      <c r="K17" s="12">
        <v>1.0460302098009231</v>
      </c>
      <c r="L17" s="12">
        <v>5.1182522064584104</v>
      </c>
      <c r="M17" s="12">
        <v>14.134614966972306</v>
      </c>
      <c r="N17" s="12">
        <v>8.777066080290135</v>
      </c>
      <c r="O17" s="17">
        <v>0.30406794102477253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9.4459622294666853E-2</v>
      </c>
      <c r="D20" s="12">
        <v>0</v>
      </c>
      <c r="E20" s="12">
        <v>9.4425399393784068E-2</v>
      </c>
      <c r="F20" s="12">
        <v>2.2633168465567145E-3</v>
      </c>
      <c r="G20" s="12">
        <v>0</v>
      </c>
      <c r="H20" s="12">
        <v>2.2566746841310163E-3</v>
      </c>
      <c r="I20" s="12">
        <v>5.4129740754722253E-2</v>
      </c>
      <c r="J20" s="12">
        <v>0</v>
      </c>
      <c r="K20" s="12">
        <v>5.3131945053928341E-2</v>
      </c>
      <c r="L20" s="12">
        <v>0</v>
      </c>
      <c r="M20" s="12">
        <v>0</v>
      </c>
      <c r="N20" s="12">
        <v>0</v>
      </c>
      <c r="O20" s="17">
        <v>8.4419773983485602E-2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0.26170458925208812</v>
      </c>
      <c r="D21" s="12">
        <v>0</v>
      </c>
      <c r="E21" s="12">
        <v>0.26160977318146478</v>
      </c>
      <c r="F21" s="12">
        <v>0.19181261925216758</v>
      </c>
      <c r="G21" s="12">
        <v>0</v>
      </c>
      <c r="H21" s="12">
        <v>0.19124970620960804</v>
      </c>
      <c r="I21" s="12">
        <v>1.0149793842566932</v>
      </c>
      <c r="J21" s="12">
        <v>0</v>
      </c>
      <c r="K21" s="12">
        <v>0.99626985319511274</v>
      </c>
      <c r="L21" s="12">
        <v>0.33883913366590857</v>
      </c>
      <c r="M21" s="12">
        <v>0</v>
      </c>
      <c r="N21" s="12">
        <v>0.20133919536669928</v>
      </c>
      <c r="O21" s="17">
        <v>0.39549856203222372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1.2198981250658282E-4</v>
      </c>
      <c r="D24" s="12">
        <v>0</v>
      </c>
      <c r="E24" s="12">
        <v>1.219456153654054E-4</v>
      </c>
      <c r="F24" s="12">
        <v>0</v>
      </c>
      <c r="G24" s="12">
        <v>0</v>
      </c>
      <c r="H24" s="12">
        <v>0</v>
      </c>
      <c r="I24" s="12">
        <v>1.4254851859915776E-3</v>
      </c>
      <c r="J24" s="12">
        <v>0</v>
      </c>
      <c r="K24" s="12">
        <v>1.3992086332075386E-3</v>
      </c>
      <c r="L24" s="12">
        <v>0</v>
      </c>
      <c r="M24" s="12">
        <v>0</v>
      </c>
      <c r="N24" s="12">
        <v>0</v>
      </c>
      <c r="O24" s="17">
        <v>3.547202178753246E-4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0.48191431317151268</v>
      </c>
      <c r="D25" s="12">
        <v>5.9462540216268538</v>
      </c>
      <c r="E25" s="12">
        <v>0.48389405384471768</v>
      </c>
      <c r="F25" s="12">
        <v>0.35864531152298973</v>
      </c>
      <c r="G25" s="12">
        <v>3.9922775495012162</v>
      </c>
      <c r="H25" s="12">
        <v>0.36930894244882462</v>
      </c>
      <c r="I25" s="12">
        <v>1.4317463049125885</v>
      </c>
      <c r="J25" s="12">
        <v>37.512152168933021</v>
      </c>
      <c r="K25" s="12">
        <v>2.0968312166831717</v>
      </c>
      <c r="L25" s="12">
        <v>5.4570913401243191</v>
      </c>
      <c r="M25" s="12">
        <v>14.134614966972306</v>
      </c>
      <c r="N25" s="12">
        <v>8.9784052756568347</v>
      </c>
      <c r="O25" s="12">
        <v>0.78434099725835715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0.31975807703899223</v>
      </c>
      <c r="D29" s="12">
        <v>0.25085272718408003</v>
      </c>
      <c r="E29" s="12">
        <v>0.31973311249963571</v>
      </c>
      <c r="F29" s="12">
        <v>7.4782036665482195E-3</v>
      </c>
      <c r="G29" s="12">
        <v>0</v>
      </c>
      <c r="H29" s="12">
        <v>7.4562573608503522E-3</v>
      </c>
      <c r="I29" s="12">
        <v>0.25802584787184585</v>
      </c>
      <c r="J29" s="12">
        <v>0</v>
      </c>
      <c r="K29" s="12">
        <v>0.25326955164521425</v>
      </c>
      <c r="L29" s="12">
        <v>0.3450787861398143</v>
      </c>
      <c r="M29" s="12">
        <v>0</v>
      </c>
      <c r="N29" s="12">
        <v>0.20504681495264326</v>
      </c>
      <c r="O29" s="17">
        <v>0.29952912435802925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5.0078351476017538E-2</v>
      </c>
      <c r="D31" s="12">
        <v>0</v>
      </c>
      <c r="E31" s="12">
        <v>5.0060207993995236E-2</v>
      </c>
      <c r="F31" s="12">
        <v>5.5288584451652738E-4</v>
      </c>
      <c r="G31" s="12">
        <v>0</v>
      </c>
      <c r="H31" s="12">
        <v>5.5126328884663289E-4</v>
      </c>
      <c r="I31" s="12">
        <v>0.17249666516616755</v>
      </c>
      <c r="J31" s="12">
        <v>0</v>
      </c>
      <c r="K31" s="12">
        <v>0.16931696342541844</v>
      </c>
      <c r="L31" s="12">
        <v>0</v>
      </c>
      <c r="M31" s="12">
        <v>0</v>
      </c>
      <c r="N31" s="12">
        <v>0</v>
      </c>
      <c r="O31" s="17">
        <v>7.0810608841116007E-2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0.36983642851500975</v>
      </c>
      <c r="D33" s="12">
        <v>0.25085272718408003</v>
      </c>
      <c r="E33" s="12">
        <v>0.36979332049363095</v>
      </c>
      <c r="F33" s="12">
        <v>8.0310895110647477E-3</v>
      </c>
      <c r="G33" s="12">
        <v>0</v>
      </c>
      <c r="H33" s="12">
        <v>8.0075206496969843E-3</v>
      </c>
      <c r="I33" s="12">
        <v>0.43052251303801337</v>
      </c>
      <c r="J33" s="12">
        <v>0</v>
      </c>
      <c r="K33" s="12">
        <v>0.42258651507063272</v>
      </c>
      <c r="L33" s="12">
        <v>0.3450787861398143</v>
      </c>
      <c r="M33" s="12">
        <v>0</v>
      </c>
      <c r="N33" s="12">
        <v>0.20504681495264326</v>
      </c>
      <c r="O33" s="12">
        <v>0.37033973319914526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0.14828312942230332</v>
      </c>
      <c r="D17" s="12">
        <v>15.037768944205725</v>
      </c>
      <c r="E17" s="12">
        <v>0.15078654574491443</v>
      </c>
      <c r="F17" s="12">
        <v>0.24986784681550528</v>
      </c>
      <c r="G17" s="12">
        <v>5.7507105278136628</v>
      </c>
      <c r="H17" s="12">
        <v>0.29669885850704164</v>
      </c>
      <c r="I17" s="12">
        <v>0.37657209356728272</v>
      </c>
      <c r="J17" s="12">
        <v>5.2251539169974546</v>
      </c>
      <c r="K17" s="12">
        <v>0.45558376853386656</v>
      </c>
      <c r="L17" s="12">
        <v>43.725694662749767</v>
      </c>
      <c r="M17" s="12">
        <v>131.96241752403111</v>
      </c>
      <c r="N17" s="12">
        <v>114.31507295177485</v>
      </c>
      <c r="O17" s="17">
        <v>0.2543290960779796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7.8019547791005686E-2</v>
      </c>
      <c r="D21" s="12">
        <v>0</v>
      </c>
      <c r="E21" s="12">
        <v>7.8006430117779593E-2</v>
      </c>
      <c r="F21" s="12">
        <v>0.13054987660018405</v>
      </c>
      <c r="G21" s="12">
        <v>0</v>
      </c>
      <c r="H21" s="12">
        <v>0.12943845001485177</v>
      </c>
      <c r="I21" s="12">
        <v>0.20230934104699744</v>
      </c>
      <c r="J21" s="12">
        <v>0</v>
      </c>
      <c r="K21" s="12">
        <v>0.19901254200768567</v>
      </c>
      <c r="L21" s="12">
        <v>0</v>
      </c>
      <c r="M21" s="12">
        <v>0</v>
      </c>
      <c r="N21" s="12">
        <v>0</v>
      </c>
      <c r="O21" s="17">
        <v>9.8558781946335799E-2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1.8009566405365405E-3</v>
      </c>
      <c r="J22" s="12">
        <v>0</v>
      </c>
      <c r="K22" s="12">
        <v>1.7716085536334067E-3</v>
      </c>
      <c r="L22" s="12">
        <v>0</v>
      </c>
      <c r="M22" s="12">
        <v>0</v>
      </c>
      <c r="N22" s="12">
        <v>0</v>
      </c>
      <c r="O22" s="17">
        <v>2.5046311172053525E-4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0.22630267721330899</v>
      </c>
      <c r="D25" s="12">
        <v>15.037768944205725</v>
      </c>
      <c r="E25" s="12">
        <v>0.22879297586269404</v>
      </c>
      <c r="F25" s="12">
        <v>0.38041772341568936</v>
      </c>
      <c r="G25" s="12">
        <v>5.7507105278136628</v>
      </c>
      <c r="H25" s="12">
        <v>0.42613730852189341</v>
      </c>
      <c r="I25" s="12">
        <v>0.58068239125481669</v>
      </c>
      <c r="J25" s="12">
        <v>5.2251539169974546</v>
      </c>
      <c r="K25" s="12">
        <v>0.65636791909518566</v>
      </c>
      <c r="L25" s="12">
        <v>43.725694662749767</v>
      </c>
      <c r="M25" s="12">
        <v>131.96241752403111</v>
      </c>
      <c r="N25" s="12">
        <v>114.31507295177485</v>
      </c>
      <c r="O25" s="12">
        <v>0.35313834113603598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0.10363998959571109</v>
      </c>
      <c r="D29" s="12">
        <v>0</v>
      </c>
      <c r="E29" s="12">
        <v>0.10362256427660628</v>
      </c>
      <c r="F29" s="12">
        <v>4.566620407698177E-2</v>
      </c>
      <c r="G29" s="12">
        <v>0</v>
      </c>
      <c r="H29" s="12">
        <v>4.5277428272790042E-2</v>
      </c>
      <c r="I29" s="12">
        <v>0.19897704191303012</v>
      </c>
      <c r="J29" s="12">
        <v>0</v>
      </c>
      <c r="K29" s="12">
        <v>0.19573454546067112</v>
      </c>
      <c r="L29" s="12">
        <v>0</v>
      </c>
      <c r="M29" s="12">
        <v>0</v>
      </c>
      <c r="N29" s="12">
        <v>0</v>
      </c>
      <c r="O29" s="17">
        <v>0.11265185334832474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1.8972156931957015E-2</v>
      </c>
      <c r="D31" s="12">
        <v>0</v>
      </c>
      <c r="E31" s="12">
        <v>1.8968967083232258E-2</v>
      </c>
      <c r="F31" s="12">
        <v>5.1559505828869943E-2</v>
      </c>
      <c r="G31" s="12">
        <v>0</v>
      </c>
      <c r="H31" s="12">
        <v>5.1120557842114667E-2</v>
      </c>
      <c r="I31" s="12">
        <v>5.7128087084675018E-2</v>
      </c>
      <c r="J31" s="12">
        <v>0</v>
      </c>
      <c r="K31" s="12">
        <v>5.6197137373486333E-2</v>
      </c>
      <c r="L31" s="12">
        <v>0</v>
      </c>
      <c r="M31" s="12">
        <v>0</v>
      </c>
      <c r="N31" s="12">
        <v>0</v>
      </c>
      <c r="O31" s="17">
        <v>2.6398894016650444E-2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0.12261214652766811</v>
      </c>
      <c r="D33" s="12">
        <v>0</v>
      </c>
      <c r="E33" s="12">
        <v>0.12259153135983854</v>
      </c>
      <c r="F33" s="12">
        <v>9.722570990585172E-2</v>
      </c>
      <c r="G33" s="12">
        <v>0</v>
      </c>
      <c r="H33" s="12">
        <v>9.6397986114904716E-2</v>
      </c>
      <c r="I33" s="12">
        <v>0.25610512899770516</v>
      </c>
      <c r="J33" s="12">
        <v>0</v>
      </c>
      <c r="K33" s="12">
        <v>0.25193168283415746</v>
      </c>
      <c r="L33" s="12">
        <v>0</v>
      </c>
      <c r="M33" s="12">
        <v>0</v>
      </c>
      <c r="N33" s="12">
        <v>0</v>
      </c>
      <c r="O33" s="12">
        <v>0.13905074736497519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0.24849099438748751</v>
      </c>
      <c r="D17" s="12">
        <v>21.091302167209079</v>
      </c>
      <c r="E17" s="12">
        <v>0.25665748719512937</v>
      </c>
      <c r="F17" s="12">
        <v>0.99810830729542344</v>
      </c>
      <c r="G17" s="12">
        <v>4.8241668539992286</v>
      </c>
      <c r="H17" s="12">
        <v>1.006541941123573</v>
      </c>
      <c r="I17" s="12">
        <v>0.96350621809397552</v>
      </c>
      <c r="J17" s="12">
        <v>30.013933434777435</v>
      </c>
      <c r="K17" s="12">
        <v>2.0008295211133849</v>
      </c>
      <c r="L17" s="12">
        <v>1.5255263124584639</v>
      </c>
      <c r="M17" s="12">
        <v>231.61331623502531</v>
      </c>
      <c r="N17" s="12">
        <v>72.321769365555966</v>
      </c>
      <c r="O17" s="17">
        <v>0.67285553374625628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2.443434001236618E-5</v>
      </c>
      <c r="D18" s="12">
        <v>0</v>
      </c>
      <c r="E18" s="12">
        <v>2.4424766310416095E-5</v>
      </c>
      <c r="F18" s="12">
        <v>0</v>
      </c>
      <c r="G18" s="12">
        <v>0</v>
      </c>
      <c r="H18" s="12">
        <v>0</v>
      </c>
      <c r="I18" s="12">
        <v>0</v>
      </c>
      <c r="J18" s="12">
        <v>6.4430805934633737</v>
      </c>
      <c r="K18" s="12">
        <v>0.23006744764818338</v>
      </c>
      <c r="L18" s="12">
        <v>0</v>
      </c>
      <c r="M18" s="12">
        <v>0</v>
      </c>
      <c r="N18" s="12">
        <v>0</v>
      </c>
      <c r="O18" s="17">
        <v>4.3682102053012498E-2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2.5282387257591958E-2</v>
      </c>
      <c r="D21" s="12">
        <v>0</v>
      </c>
      <c r="E21" s="12">
        <v>2.5272481279363438E-2</v>
      </c>
      <c r="F21" s="12">
        <v>4.5821115533875176E-2</v>
      </c>
      <c r="G21" s="12">
        <v>0</v>
      </c>
      <c r="H21" s="12">
        <v>4.5720113809700584E-2</v>
      </c>
      <c r="I21" s="12">
        <v>0.1710385750713129</v>
      </c>
      <c r="J21" s="12">
        <v>0</v>
      </c>
      <c r="K21" s="12">
        <v>0.16493118469411339</v>
      </c>
      <c r="L21" s="12">
        <v>0</v>
      </c>
      <c r="M21" s="12">
        <v>0</v>
      </c>
      <c r="N21" s="12">
        <v>0</v>
      </c>
      <c r="O21" s="17">
        <v>5.2737559895405323E-2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8.2396380669185366E-4</v>
      </c>
      <c r="D22" s="12">
        <v>0</v>
      </c>
      <c r="E22" s="12">
        <v>8.2364096662746345E-4</v>
      </c>
      <c r="F22" s="12">
        <v>1.6294326847891754E-4</v>
      </c>
      <c r="G22" s="12">
        <v>0</v>
      </c>
      <c r="H22" s="12">
        <v>1.6258409889373257E-4</v>
      </c>
      <c r="I22" s="12">
        <v>4.0495589897943086E-4</v>
      </c>
      <c r="J22" s="12">
        <v>0</v>
      </c>
      <c r="K22" s="12">
        <v>3.9049586410375462E-4</v>
      </c>
      <c r="L22" s="12">
        <v>0</v>
      </c>
      <c r="M22" s="12">
        <v>0</v>
      </c>
      <c r="N22" s="12">
        <v>0</v>
      </c>
      <c r="O22" s="17">
        <v>7.0928121048794248E-4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0.2746217797917837</v>
      </c>
      <c r="D25" s="12">
        <v>21.091302167209079</v>
      </c>
      <c r="E25" s="12">
        <v>0.2827780342074307</v>
      </c>
      <c r="F25" s="12">
        <v>1.0440923660977774</v>
      </c>
      <c r="G25" s="12">
        <v>4.8241668539992286</v>
      </c>
      <c r="H25" s="12">
        <v>1.0524246390321672</v>
      </c>
      <c r="I25" s="12">
        <v>1.1349497490642677</v>
      </c>
      <c r="J25" s="12">
        <v>36.457014028240806</v>
      </c>
      <c r="K25" s="12">
        <v>2.3962186493197857</v>
      </c>
      <c r="L25" s="12">
        <v>1.5255263124584639</v>
      </c>
      <c r="M25" s="12">
        <v>231.61331623502531</v>
      </c>
      <c r="N25" s="12">
        <v>72.321769365555966</v>
      </c>
      <c r="O25" s="12">
        <v>0.76998447690516203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1.6014095988182197E-4</v>
      </c>
      <c r="D31" s="12">
        <v>0</v>
      </c>
      <c r="E31" s="12">
        <v>1.6007821450711028E-4</v>
      </c>
      <c r="F31" s="12">
        <v>2.8328832631039523E-3</v>
      </c>
      <c r="G31" s="12">
        <v>0</v>
      </c>
      <c r="H31" s="12">
        <v>2.8266388473880731E-3</v>
      </c>
      <c r="I31" s="12">
        <v>5.9821406318921076E-3</v>
      </c>
      <c r="J31" s="12">
        <v>0</v>
      </c>
      <c r="K31" s="12">
        <v>5.7685322800040085E-3</v>
      </c>
      <c r="L31" s="12">
        <v>0</v>
      </c>
      <c r="M31" s="12">
        <v>0</v>
      </c>
      <c r="N31" s="12">
        <v>0</v>
      </c>
      <c r="O31" s="17">
        <v>1.3518042532430024E-3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1.6014095988182197E-4</v>
      </c>
      <c r="D33" s="12">
        <v>0</v>
      </c>
      <c r="E33" s="12">
        <v>1.6007821450711028E-4</v>
      </c>
      <c r="F33" s="12">
        <v>2.8328832631039523E-3</v>
      </c>
      <c r="G33" s="12">
        <v>0</v>
      </c>
      <c r="H33" s="12">
        <v>2.8266388473880731E-3</v>
      </c>
      <c r="I33" s="12">
        <v>5.9821406318921076E-3</v>
      </c>
      <c r="J33" s="12">
        <v>0</v>
      </c>
      <c r="K33" s="12">
        <v>5.7685322800040085E-3</v>
      </c>
      <c r="L33" s="12">
        <v>0</v>
      </c>
      <c r="M33" s="12">
        <v>0</v>
      </c>
      <c r="N33" s="12">
        <v>0</v>
      </c>
      <c r="O33" s="12">
        <v>1.3518042532430024E-3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0.33182959338988099</v>
      </c>
      <c r="D17" s="12">
        <v>85.463929119595576</v>
      </c>
      <c r="E17" s="12">
        <v>0.36898453287521127</v>
      </c>
      <c r="F17" s="12">
        <v>1.1794955054573657</v>
      </c>
      <c r="G17" s="12">
        <v>199.27732832343537</v>
      </c>
      <c r="H17" s="12">
        <v>3.1531522039491922</v>
      </c>
      <c r="I17" s="12">
        <v>1.2153041674709542</v>
      </c>
      <c r="J17" s="12">
        <v>59.604102721674572</v>
      </c>
      <c r="K17" s="12">
        <v>3.4600162393756033</v>
      </c>
      <c r="L17" s="12">
        <v>3.1024726337352901</v>
      </c>
      <c r="M17" s="12">
        <v>215.54121875386403</v>
      </c>
      <c r="N17" s="12">
        <v>121.2902257569055</v>
      </c>
      <c r="O17" s="17">
        <v>1.1084110813153893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0.10721786554916668</v>
      </c>
      <c r="E20" s="12">
        <v>4.6794021625171935E-5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3.8010716805492888E-5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4.1169795946002487E-2</v>
      </c>
      <c r="D21" s="12">
        <v>0</v>
      </c>
      <c r="E21" s="12">
        <v>4.1151827855405512E-2</v>
      </c>
      <c r="F21" s="12">
        <v>0.13245863761042809</v>
      </c>
      <c r="G21" s="12">
        <v>0</v>
      </c>
      <c r="H21" s="12">
        <v>0.1311389468612964</v>
      </c>
      <c r="I21" s="12">
        <v>0.17629220620001948</v>
      </c>
      <c r="J21" s="12">
        <v>0</v>
      </c>
      <c r="K21" s="12">
        <v>0.16951478907141515</v>
      </c>
      <c r="L21" s="12">
        <v>1.0764950065885783</v>
      </c>
      <c r="M21" s="12">
        <v>0</v>
      </c>
      <c r="N21" s="12">
        <v>0.47759989728929886</v>
      </c>
      <c r="O21" s="17">
        <v>6.3150161378454486E-2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9.8251764331162454E-5</v>
      </c>
      <c r="D22" s="12">
        <v>0</v>
      </c>
      <c r="E22" s="12">
        <v>9.8208883462743045E-5</v>
      </c>
      <c r="F22" s="12">
        <v>1.5084199921894939E-4</v>
      </c>
      <c r="G22" s="12">
        <v>0</v>
      </c>
      <c r="H22" s="12">
        <v>1.4933915429663299E-4</v>
      </c>
      <c r="I22" s="12">
        <v>2.7016424764456962E-5</v>
      </c>
      <c r="J22" s="12">
        <v>0</v>
      </c>
      <c r="K22" s="12">
        <v>2.597779926932568E-5</v>
      </c>
      <c r="L22" s="12">
        <v>0</v>
      </c>
      <c r="M22" s="12">
        <v>0</v>
      </c>
      <c r="N22" s="12">
        <v>0</v>
      </c>
      <c r="O22" s="17">
        <v>9.2858526385386042E-5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9.8128426208879936E-5</v>
      </c>
      <c r="D24" s="12">
        <v>0</v>
      </c>
      <c r="E24" s="12">
        <v>9.8085599169985403E-5</v>
      </c>
      <c r="F24" s="12">
        <v>1.420527934426811E-2</v>
      </c>
      <c r="G24" s="12">
        <v>0</v>
      </c>
      <c r="H24" s="12">
        <v>1.4063751573201964E-2</v>
      </c>
      <c r="I24" s="12">
        <v>3.5842174948857524E-3</v>
      </c>
      <c r="J24" s="12">
        <v>0</v>
      </c>
      <c r="K24" s="12">
        <v>3.4464250333465234E-3</v>
      </c>
      <c r="L24" s="12">
        <v>0</v>
      </c>
      <c r="M24" s="12">
        <v>0</v>
      </c>
      <c r="N24" s="12">
        <v>0</v>
      </c>
      <c r="O24" s="17">
        <v>1.4311226119403616E-3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0.37319576952642353</v>
      </c>
      <c r="D25" s="12">
        <v>85.571146985144736</v>
      </c>
      <c r="E25" s="12">
        <v>0.41037944923487463</v>
      </c>
      <c r="F25" s="12">
        <v>1.3263102644112807</v>
      </c>
      <c r="G25" s="12">
        <v>199.27732832343537</v>
      </c>
      <c r="H25" s="12">
        <v>3.2985042415379873</v>
      </c>
      <c r="I25" s="12">
        <v>1.3952076075906237</v>
      </c>
      <c r="J25" s="12">
        <v>59.604102721674572</v>
      </c>
      <c r="K25" s="12">
        <v>3.6330034312796347</v>
      </c>
      <c r="L25" s="12">
        <v>4.1789676403238687</v>
      </c>
      <c r="M25" s="12">
        <v>215.54121875386403</v>
      </c>
      <c r="N25" s="12">
        <v>121.76782565419479</v>
      </c>
      <c r="O25" s="12">
        <v>1.1731232345489748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1.6113771260312465E-4</v>
      </c>
      <c r="D29" s="12">
        <v>0</v>
      </c>
      <c r="E29" s="12">
        <v>1.6106738587567528E-4</v>
      </c>
      <c r="F29" s="12">
        <v>1.0689445935241678E-2</v>
      </c>
      <c r="G29" s="12">
        <v>0</v>
      </c>
      <c r="H29" s="12">
        <v>1.0582946554238144E-2</v>
      </c>
      <c r="I29" s="12">
        <v>1.1411430727389657E-2</v>
      </c>
      <c r="J29" s="12">
        <v>1.4785014428707657</v>
      </c>
      <c r="K29" s="12">
        <v>6.7812568314967001E-2</v>
      </c>
      <c r="L29" s="12">
        <v>0.18201318153487892</v>
      </c>
      <c r="M29" s="12">
        <v>48.975683450533481</v>
      </c>
      <c r="N29" s="12">
        <v>27.327787486118609</v>
      </c>
      <c r="O29" s="17">
        <v>5.0618541563437716E-2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1.6113771260312465E-4</v>
      </c>
      <c r="D33" s="12">
        <v>0</v>
      </c>
      <c r="E33" s="12">
        <v>1.6106738587567528E-4</v>
      </c>
      <c r="F33" s="12">
        <v>1.0689445935241678E-2</v>
      </c>
      <c r="G33" s="12">
        <v>0</v>
      </c>
      <c r="H33" s="12">
        <v>1.0582946554238144E-2</v>
      </c>
      <c r="I33" s="12">
        <v>1.1411430727389657E-2</v>
      </c>
      <c r="J33" s="12">
        <v>1.4785014428707657</v>
      </c>
      <c r="K33" s="12">
        <v>6.7812568314967001E-2</v>
      </c>
      <c r="L33" s="12">
        <v>0.18201318153487892</v>
      </c>
      <c r="M33" s="12">
        <v>48.975683450533481</v>
      </c>
      <c r="N33" s="12">
        <v>27.327787486118609</v>
      </c>
      <c r="O33" s="12">
        <v>5.0618541563437716E-2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0.2078332980365144</v>
      </c>
      <c r="D17" s="12">
        <v>0.36904393800828073</v>
      </c>
      <c r="E17" s="12">
        <v>0.20791347778705513</v>
      </c>
      <c r="F17" s="12">
        <v>0.1830146128686089</v>
      </c>
      <c r="G17" s="12">
        <v>2.1935462969098687</v>
      </c>
      <c r="H17" s="12">
        <v>0.21137327961821811</v>
      </c>
      <c r="I17" s="12">
        <v>0.56256244230098928</v>
      </c>
      <c r="J17" s="12">
        <v>10.18766336929319</v>
      </c>
      <c r="K17" s="12">
        <v>0.7029634705685146</v>
      </c>
      <c r="L17" s="12">
        <v>5.2234367338907468</v>
      </c>
      <c r="M17" s="12">
        <v>5.0290597909543191</v>
      </c>
      <c r="N17" s="12">
        <v>5.126248262422533</v>
      </c>
      <c r="O17" s="17">
        <v>0.3014148350110708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9.3274049240777042E-3</v>
      </c>
      <c r="D20" s="12">
        <v>0</v>
      </c>
      <c r="E20" s="12">
        <v>9.3227658444230629E-3</v>
      </c>
      <c r="F20" s="12">
        <v>2.8182194364552899E-2</v>
      </c>
      <c r="G20" s="12">
        <v>7.0043795612619525E-3</v>
      </c>
      <c r="H20" s="12">
        <v>2.788348005069325E-2</v>
      </c>
      <c r="I20" s="12">
        <v>3.2693247263709882E-2</v>
      </c>
      <c r="J20" s="12">
        <v>1.3283241868212117</v>
      </c>
      <c r="K20" s="12">
        <v>5.1592572844697697E-2</v>
      </c>
      <c r="L20" s="12">
        <v>0</v>
      </c>
      <c r="M20" s="12">
        <v>0</v>
      </c>
      <c r="N20" s="12">
        <v>0</v>
      </c>
      <c r="O20" s="17">
        <v>1.8145512747523643E-2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0.13318297495745657</v>
      </c>
      <c r="D21" s="12">
        <v>0</v>
      </c>
      <c r="E21" s="12">
        <v>0.1331167350510197</v>
      </c>
      <c r="F21" s="12">
        <v>4.7144173768715922E-2</v>
      </c>
      <c r="G21" s="12">
        <v>0</v>
      </c>
      <c r="H21" s="12">
        <v>4.6479202446102715E-2</v>
      </c>
      <c r="I21" s="12">
        <v>0.3654578992333396</v>
      </c>
      <c r="J21" s="12">
        <v>0</v>
      </c>
      <c r="K21" s="12">
        <v>0.36012697696768758</v>
      </c>
      <c r="L21" s="12">
        <v>13.996622858039128</v>
      </c>
      <c r="M21" s="12">
        <v>0</v>
      </c>
      <c r="N21" s="12">
        <v>6.998311429019564</v>
      </c>
      <c r="O21" s="17">
        <v>0.17340904183854283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1.1399895990464835E-3</v>
      </c>
      <c r="D22" s="12">
        <v>0</v>
      </c>
      <c r="E22" s="12">
        <v>1.1394226136310882E-3</v>
      </c>
      <c r="F22" s="12">
        <v>2.9999648512826839E-5</v>
      </c>
      <c r="G22" s="12">
        <v>0</v>
      </c>
      <c r="H22" s="12">
        <v>2.9576501719601167E-5</v>
      </c>
      <c r="I22" s="12">
        <v>4.3874277452724718E-4</v>
      </c>
      <c r="J22" s="12">
        <v>0</v>
      </c>
      <c r="K22" s="12">
        <v>4.3234284821418129E-4</v>
      </c>
      <c r="L22" s="12">
        <v>0</v>
      </c>
      <c r="M22" s="12">
        <v>0</v>
      </c>
      <c r="N22" s="12">
        <v>0</v>
      </c>
      <c r="O22" s="17">
        <v>9.4347857554276317E-4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0.35148366751709514</v>
      </c>
      <c r="D25" s="12">
        <v>0.36904393800828073</v>
      </c>
      <c r="E25" s="12">
        <v>0.35149240129612902</v>
      </c>
      <c r="F25" s="12">
        <v>0.25837098065039055</v>
      </c>
      <c r="G25" s="12">
        <v>2.2005506764711305</v>
      </c>
      <c r="H25" s="12">
        <v>0.28576553861673365</v>
      </c>
      <c r="I25" s="12">
        <v>0.96115233157256608</v>
      </c>
      <c r="J25" s="12">
        <v>11.515987556114402</v>
      </c>
      <c r="K25" s="12">
        <v>1.1151153632291142</v>
      </c>
      <c r="L25" s="12">
        <v>19.220059591929875</v>
      </c>
      <c r="M25" s="12">
        <v>5.0290597909543191</v>
      </c>
      <c r="N25" s="12">
        <v>12.124559691442098</v>
      </c>
      <c r="O25" s="12">
        <v>0.49391286817268004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7.8057171440521914E-3</v>
      </c>
      <c r="D29" s="12">
        <v>0</v>
      </c>
      <c r="E29" s="12">
        <v>7.8018348912833237E-3</v>
      </c>
      <c r="F29" s="12">
        <v>1.1821747048741494E-2</v>
      </c>
      <c r="G29" s="12">
        <v>0</v>
      </c>
      <c r="H29" s="12">
        <v>1.165500061663376E-2</v>
      </c>
      <c r="I29" s="12">
        <v>8.8844235141911417E-3</v>
      </c>
      <c r="J29" s="12">
        <v>0</v>
      </c>
      <c r="K29" s="12">
        <v>8.7548267227997387E-3</v>
      </c>
      <c r="L29" s="12">
        <v>0</v>
      </c>
      <c r="M29" s="12">
        <v>0</v>
      </c>
      <c r="N29" s="12">
        <v>0</v>
      </c>
      <c r="O29" s="17">
        <v>8.2009134670739687E-3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5.3107455214388658E-4</v>
      </c>
      <c r="D31" s="12">
        <v>0</v>
      </c>
      <c r="E31" s="12">
        <v>5.308104168168581E-4</v>
      </c>
      <c r="F31" s="12">
        <v>0</v>
      </c>
      <c r="G31" s="12">
        <v>0</v>
      </c>
      <c r="H31" s="12">
        <v>0</v>
      </c>
      <c r="I31" s="12">
        <v>2.8987678520511064E-2</v>
      </c>
      <c r="J31" s="12">
        <v>0</v>
      </c>
      <c r="K31" s="12">
        <v>2.8564836214519784E-2</v>
      </c>
      <c r="L31" s="12">
        <v>0</v>
      </c>
      <c r="M31" s="12">
        <v>0</v>
      </c>
      <c r="N31" s="12">
        <v>0</v>
      </c>
      <c r="O31" s="17">
        <v>5.620716221422766E-3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8.3367916961960779E-3</v>
      </c>
      <c r="D33" s="12">
        <v>0</v>
      </c>
      <c r="E33" s="12">
        <v>8.3326453081001822E-3</v>
      </c>
      <c r="F33" s="12">
        <v>1.1821747048741494E-2</v>
      </c>
      <c r="G33" s="12">
        <v>0</v>
      </c>
      <c r="H33" s="12">
        <v>1.165500061663376E-2</v>
      </c>
      <c r="I33" s="12">
        <v>3.7872102034702204E-2</v>
      </c>
      <c r="J33" s="12">
        <v>0</v>
      </c>
      <c r="K33" s="12">
        <v>3.7319662937319524E-2</v>
      </c>
      <c r="L33" s="12">
        <v>0</v>
      </c>
      <c r="M33" s="12">
        <v>0</v>
      </c>
      <c r="N33" s="12">
        <v>0</v>
      </c>
      <c r="O33" s="12">
        <v>1.3821629688496734E-2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0.37599964608695219</v>
      </c>
      <c r="D17" s="12">
        <v>2.0472514168733076</v>
      </c>
      <c r="E17" s="12">
        <v>0.37610522105667971</v>
      </c>
      <c r="F17" s="12">
        <v>0.35340395144602854</v>
      </c>
      <c r="G17" s="12">
        <v>0</v>
      </c>
      <c r="H17" s="12">
        <v>0.35249592484930181</v>
      </c>
      <c r="I17" s="12">
        <v>1.2548939349134496</v>
      </c>
      <c r="J17" s="12">
        <v>11.743515753406337</v>
      </c>
      <c r="K17" s="12">
        <v>1.5699306335065479</v>
      </c>
      <c r="L17" s="12">
        <v>5.5407591851852294</v>
      </c>
      <c r="M17" s="12">
        <v>20.621287079607196</v>
      </c>
      <c r="N17" s="12">
        <v>16.851155106001706</v>
      </c>
      <c r="O17" s="17">
        <v>0.54340435712121959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3.9731099359102323E-2</v>
      </c>
      <c r="D21" s="12">
        <v>0</v>
      </c>
      <c r="E21" s="12">
        <v>3.9728589498119436E-2</v>
      </c>
      <c r="F21" s="12">
        <v>2.8333760150170435E-2</v>
      </c>
      <c r="G21" s="12">
        <v>0</v>
      </c>
      <c r="H21" s="12">
        <v>2.8260960149784589E-2</v>
      </c>
      <c r="I21" s="12">
        <v>0.20265924684829428</v>
      </c>
      <c r="J21" s="12">
        <v>0</v>
      </c>
      <c r="K21" s="12">
        <v>0.19657216494456098</v>
      </c>
      <c r="L21" s="12">
        <v>0</v>
      </c>
      <c r="M21" s="12">
        <v>0</v>
      </c>
      <c r="N21" s="12">
        <v>0</v>
      </c>
      <c r="O21" s="17">
        <v>5.7866119702146702E-2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6.2817760734399579E-5</v>
      </c>
      <c r="D22" s="12">
        <v>0</v>
      </c>
      <c r="E22" s="12">
        <v>6.2813792461453632E-5</v>
      </c>
      <c r="F22" s="12">
        <v>5.9964278243687446E-4</v>
      </c>
      <c r="G22" s="12">
        <v>0</v>
      </c>
      <c r="H22" s="12">
        <v>5.9810207641828022E-4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1.0631244644967166E-4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0.4157935632067889</v>
      </c>
      <c r="D25" s="12">
        <v>2.0472514168733076</v>
      </c>
      <c r="E25" s="12">
        <v>0.4158966243472606</v>
      </c>
      <c r="F25" s="12">
        <v>0.38233735437863581</v>
      </c>
      <c r="G25" s="12">
        <v>0</v>
      </c>
      <c r="H25" s="12">
        <v>0.38135498707550469</v>
      </c>
      <c r="I25" s="12">
        <v>1.4575531817617438</v>
      </c>
      <c r="J25" s="12">
        <v>11.743515753406337</v>
      </c>
      <c r="K25" s="12">
        <v>1.7665027984511088</v>
      </c>
      <c r="L25" s="12">
        <v>5.5407591851852294</v>
      </c>
      <c r="M25" s="12">
        <v>20.621287079607196</v>
      </c>
      <c r="N25" s="12">
        <v>16.851155106001706</v>
      </c>
      <c r="O25" s="12">
        <v>0.60137678926981597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3.9481603971816971E-2</v>
      </c>
      <c r="D29" s="12">
        <v>0</v>
      </c>
      <c r="E29" s="12">
        <v>3.9479109871755576E-2</v>
      </c>
      <c r="F29" s="12">
        <v>3.8404698813774993E-2</v>
      </c>
      <c r="G29" s="12">
        <v>0</v>
      </c>
      <c r="H29" s="12">
        <v>3.8306022814767353E-2</v>
      </c>
      <c r="I29" s="12">
        <v>0.29864316506251587</v>
      </c>
      <c r="J29" s="12">
        <v>0</v>
      </c>
      <c r="K29" s="12">
        <v>0.28967310603981317</v>
      </c>
      <c r="L29" s="12">
        <v>0</v>
      </c>
      <c r="M29" s="12">
        <v>9.8256296862651489</v>
      </c>
      <c r="N29" s="12">
        <v>7.3692222646988617</v>
      </c>
      <c r="O29" s="17">
        <v>8.0249731484183517E-2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3.9481603971816971E-2</v>
      </c>
      <c r="D33" s="12">
        <v>0</v>
      </c>
      <c r="E33" s="12">
        <v>3.9479109871755576E-2</v>
      </c>
      <c r="F33" s="12">
        <v>3.8404698813774993E-2</v>
      </c>
      <c r="G33" s="12">
        <v>0</v>
      </c>
      <c r="H33" s="12">
        <v>3.8306022814767353E-2</v>
      </c>
      <c r="I33" s="12">
        <v>0.29864316506251587</v>
      </c>
      <c r="J33" s="12">
        <v>0</v>
      </c>
      <c r="K33" s="12">
        <v>0.28967310603981317</v>
      </c>
      <c r="L33" s="12">
        <v>0</v>
      </c>
      <c r="M33" s="12">
        <v>9.8256296862651489</v>
      </c>
      <c r="N33" s="12">
        <v>7.3692222646988617</v>
      </c>
      <c r="O33" s="12">
        <v>8.0249731484183517E-2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0.3113033864795241</v>
      </c>
      <c r="D17" s="12">
        <v>0</v>
      </c>
      <c r="E17" s="12">
        <v>0.3116843979787336</v>
      </c>
      <c r="F17" s="12">
        <v>1.15750074068332</v>
      </c>
      <c r="G17" s="12">
        <v>17.917955157505926</v>
      </c>
      <c r="H17" s="12">
        <v>1.2604519348898471</v>
      </c>
      <c r="I17" s="12">
        <v>1.0899887399459431</v>
      </c>
      <c r="J17" s="12">
        <v>13.547748887091089</v>
      </c>
      <c r="K17" s="12">
        <v>1.6262378590177839</v>
      </c>
      <c r="L17" s="12">
        <v>5.0598339578917946</v>
      </c>
      <c r="M17" s="12">
        <v>294.15269609749265</v>
      </c>
      <c r="N17" s="12">
        <v>263.17846086824966</v>
      </c>
      <c r="O17" s="17">
        <v>1.3455008612987558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1.9094208361368541E-2</v>
      </c>
      <c r="D21" s="12">
        <v>0</v>
      </c>
      <c r="E21" s="12">
        <v>1.9094208361368541E-2</v>
      </c>
      <c r="F21" s="12">
        <v>7.770535236860153E-2</v>
      </c>
      <c r="G21" s="12">
        <v>0</v>
      </c>
      <c r="H21" s="12">
        <v>7.7228046764371783E-2</v>
      </c>
      <c r="I21" s="12">
        <v>1.6062596011436277E-2</v>
      </c>
      <c r="J21" s="12">
        <v>0</v>
      </c>
      <c r="K21" s="12">
        <v>1.5371175333930821E-2</v>
      </c>
      <c r="L21" s="12">
        <v>0</v>
      </c>
      <c r="M21" s="12">
        <v>0</v>
      </c>
      <c r="N21" s="12">
        <v>0</v>
      </c>
      <c r="O21" s="17">
        <v>2.3662412573274606E-2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0.33039759484089265</v>
      </c>
      <c r="D25" s="12">
        <v>0</v>
      </c>
      <c r="E25" s="12">
        <v>0.33077860634010214</v>
      </c>
      <c r="F25" s="12">
        <v>1.2352060930519215</v>
      </c>
      <c r="G25" s="12">
        <v>17.917955157505926</v>
      </c>
      <c r="H25" s="12">
        <v>1.3376799816542189</v>
      </c>
      <c r="I25" s="12">
        <v>1.1060513359573794</v>
      </c>
      <c r="J25" s="12">
        <v>13.547748887091089</v>
      </c>
      <c r="K25" s="12">
        <v>1.6416090343517147</v>
      </c>
      <c r="L25" s="12">
        <v>5.0598339578917946</v>
      </c>
      <c r="M25" s="12">
        <v>294.15269609749265</v>
      </c>
      <c r="N25" s="12">
        <v>263.17846086824966</v>
      </c>
      <c r="O25" s="12">
        <v>1.3691632738720303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1.0396052493204681E-2</v>
      </c>
      <c r="D29" s="12">
        <v>0</v>
      </c>
      <c r="E29" s="12">
        <v>1.0396052493204681E-2</v>
      </c>
      <c r="F29" s="12">
        <v>0.28902136346654916</v>
      </c>
      <c r="G29" s="12">
        <v>8.2384861678973405</v>
      </c>
      <c r="H29" s="12">
        <v>0.33785099985740169</v>
      </c>
      <c r="I29" s="12">
        <v>8.7444080731748405E-2</v>
      </c>
      <c r="J29" s="12">
        <v>1.6677707140464246</v>
      </c>
      <c r="K29" s="12">
        <v>0.15546985382025716</v>
      </c>
      <c r="L29" s="12">
        <v>2.3589385616269505</v>
      </c>
      <c r="M29" s="12">
        <v>76.339794815098514</v>
      </c>
      <c r="N29" s="12">
        <v>68.413274502226557</v>
      </c>
      <c r="O29" s="17">
        <v>0.26237922487788923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1.0396052493204681E-2</v>
      </c>
      <c r="D33" s="12">
        <v>0</v>
      </c>
      <c r="E33" s="12">
        <v>1.0396052493204681E-2</v>
      </c>
      <c r="F33" s="12">
        <v>0.28902136346654916</v>
      </c>
      <c r="G33" s="12">
        <v>8.2384861678973405</v>
      </c>
      <c r="H33" s="12">
        <v>0.33785099985740169</v>
      </c>
      <c r="I33" s="12">
        <v>8.7444080731748405E-2</v>
      </c>
      <c r="J33" s="12">
        <v>1.6677707140464246</v>
      </c>
      <c r="K33" s="12">
        <v>0.15546985382025716</v>
      </c>
      <c r="L33" s="12">
        <v>2.3589385616269505</v>
      </c>
      <c r="M33" s="12">
        <v>76.339794815098514</v>
      </c>
      <c r="N33" s="12">
        <v>68.413274502226557</v>
      </c>
      <c r="O33" s="12">
        <v>0.26237922487788923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4.6054469077217768E-2</v>
      </c>
      <c r="D17" s="12">
        <v>0</v>
      </c>
      <c r="E17" s="12">
        <v>4.6054469077217768E-2</v>
      </c>
      <c r="F17" s="12">
        <v>3.8957746505813767E-2</v>
      </c>
      <c r="G17" s="12">
        <v>0.2314830956400975</v>
      </c>
      <c r="H17" s="12">
        <v>3.9817234671591817E-2</v>
      </c>
      <c r="I17" s="12">
        <v>9.1206875244583388E-2</v>
      </c>
      <c r="J17" s="12">
        <v>0.21069353781427408</v>
      </c>
      <c r="K17" s="12">
        <v>9.5357776673803421E-2</v>
      </c>
      <c r="L17" s="12">
        <v>0</v>
      </c>
      <c r="M17" s="12">
        <v>0.25202764974482944</v>
      </c>
      <c r="N17" s="12">
        <v>0.25202764974482944</v>
      </c>
      <c r="O17" s="17">
        <v>5.2389776824188647E-2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8.9696254576443809E-3</v>
      </c>
      <c r="D21" s="12">
        <v>0</v>
      </c>
      <c r="E21" s="12">
        <v>8.9696254576443809E-3</v>
      </c>
      <c r="F21" s="12">
        <v>6.9986124716508835E-2</v>
      </c>
      <c r="G21" s="12">
        <v>0</v>
      </c>
      <c r="H21" s="12">
        <v>6.9673686659738707E-2</v>
      </c>
      <c r="I21" s="12">
        <v>8.4999723296174307E-2</v>
      </c>
      <c r="J21" s="12">
        <v>0</v>
      </c>
      <c r="K21" s="12">
        <v>8.2046879310699275E-2</v>
      </c>
      <c r="L21" s="12">
        <v>0</v>
      </c>
      <c r="M21" s="12">
        <v>0</v>
      </c>
      <c r="N21" s="12">
        <v>0.12396987221485413</v>
      </c>
      <c r="O21" s="17">
        <v>2.1522048602978686E-2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5.502409453486215E-2</v>
      </c>
      <c r="D25" s="12">
        <v>0</v>
      </c>
      <c r="E25" s="12">
        <v>5.502409453486215E-2</v>
      </c>
      <c r="F25" s="12">
        <v>0.1089438712223226</v>
      </c>
      <c r="G25" s="12">
        <v>0.2314830956400975</v>
      </c>
      <c r="H25" s="12">
        <v>0.10949092133133052</v>
      </c>
      <c r="I25" s="12">
        <v>0.17620659854075771</v>
      </c>
      <c r="J25" s="12">
        <v>0.21069353781427408</v>
      </c>
      <c r="K25" s="12">
        <v>0.1774046559845027</v>
      </c>
      <c r="L25" s="12">
        <v>0</v>
      </c>
      <c r="M25" s="12">
        <v>0.25202764974482944</v>
      </c>
      <c r="N25" s="12">
        <v>0.37599752195968356</v>
      </c>
      <c r="O25" s="12">
        <v>7.391182542716733E-2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0.10873433177179857</v>
      </c>
      <c r="D17" s="12">
        <v>0.92676757368043128</v>
      </c>
      <c r="E17" s="12">
        <v>0.10875988652616141</v>
      </c>
      <c r="F17" s="12">
        <v>0.17329955570336572</v>
      </c>
      <c r="G17" s="12">
        <v>8.8909317314306513</v>
      </c>
      <c r="H17" s="12">
        <v>0.35139680811476653</v>
      </c>
      <c r="I17" s="12">
        <v>0.27348413107697656</v>
      </c>
      <c r="J17" s="12">
        <v>4.3066048932272318</v>
      </c>
      <c r="K17" s="12">
        <v>0.33998154222993815</v>
      </c>
      <c r="L17" s="12">
        <v>0.19455660553187631</v>
      </c>
      <c r="M17" s="12">
        <v>25.518832540391081</v>
      </c>
      <c r="N17" s="12">
        <v>21.681821035109383</v>
      </c>
      <c r="O17" s="17">
        <v>0.17949196475922199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5.8395356839966561E-3</v>
      </c>
      <c r="D20" s="12">
        <v>0</v>
      </c>
      <c r="E20" s="12">
        <v>5.839353261214362E-3</v>
      </c>
      <c r="F20" s="12">
        <v>2.8547968805795231E-3</v>
      </c>
      <c r="G20" s="12">
        <v>0</v>
      </c>
      <c r="H20" s="12">
        <v>2.7964746813429584E-3</v>
      </c>
      <c r="I20" s="12">
        <v>2.6128147987126371E-2</v>
      </c>
      <c r="J20" s="12">
        <v>0.12657426930316357</v>
      </c>
      <c r="K20" s="12">
        <v>2.7784286600816593E-2</v>
      </c>
      <c r="L20" s="12">
        <v>0</v>
      </c>
      <c r="M20" s="12">
        <v>0</v>
      </c>
      <c r="N20" s="12">
        <v>0</v>
      </c>
      <c r="O20" s="17">
        <v>9.7268788463723312E-3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9.6753045893301998E-2</v>
      </c>
      <c r="D21" s="12">
        <v>0</v>
      </c>
      <c r="E21" s="12">
        <v>9.6750023399600038E-2</v>
      </c>
      <c r="F21" s="12">
        <v>0.11492031181557662</v>
      </c>
      <c r="G21" s="12">
        <v>0</v>
      </c>
      <c r="H21" s="12">
        <v>0.11257254221850617</v>
      </c>
      <c r="I21" s="12">
        <v>0.2823877421267299</v>
      </c>
      <c r="J21" s="12">
        <v>0</v>
      </c>
      <c r="K21" s="12">
        <v>0.27773178092443102</v>
      </c>
      <c r="L21" s="12">
        <v>0</v>
      </c>
      <c r="M21" s="12">
        <v>0</v>
      </c>
      <c r="N21" s="12">
        <v>0</v>
      </c>
      <c r="O21" s="17">
        <v>0.13065013227465386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0.21132691334909723</v>
      </c>
      <c r="D25" s="12">
        <v>0.92676757368043128</v>
      </c>
      <c r="E25" s="12">
        <v>0.21134926318697581</v>
      </c>
      <c r="F25" s="12">
        <v>0.29107466439952184</v>
      </c>
      <c r="G25" s="12">
        <v>8.8909317314306513</v>
      </c>
      <c r="H25" s="12">
        <v>0.46676582501461567</v>
      </c>
      <c r="I25" s="12">
        <v>0.58200002119083283</v>
      </c>
      <c r="J25" s="12">
        <v>4.4331791625303953</v>
      </c>
      <c r="K25" s="12">
        <v>0.64549760975518577</v>
      </c>
      <c r="L25" s="12">
        <v>0.19455660553187631</v>
      </c>
      <c r="M25" s="12">
        <v>25.518832540391081</v>
      </c>
      <c r="N25" s="12">
        <v>21.681821035109383</v>
      </c>
      <c r="O25" s="12">
        <v>0.31986897588024821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1.1555943782074965E-2</v>
      </c>
      <c r="D29" s="12">
        <v>0</v>
      </c>
      <c r="E29" s="12">
        <v>1.1555582782925232E-2</v>
      </c>
      <c r="F29" s="12">
        <v>1.6111763199767964E-2</v>
      </c>
      <c r="G29" s="12">
        <v>0</v>
      </c>
      <c r="H29" s="12">
        <v>1.5782607220307016E-2</v>
      </c>
      <c r="I29" s="12">
        <v>1.5614604684034193E-2</v>
      </c>
      <c r="J29" s="12">
        <v>0</v>
      </c>
      <c r="K29" s="12">
        <v>1.535715373007079E-2</v>
      </c>
      <c r="L29" s="12">
        <v>0</v>
      </c>
      <c r="M29" s="12">
        <v>0</v>
      </c>
      <c r="N29" s="12">
        <v>0</v>
      </c>
      <c r="O29" s="17">
        <v>1.243885386351693E-2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1.1555943782074965E-2</v>
      </c>
      <c r="D33" s="12">
        <v>0</v>
      </c>
      <c r="E33" s="12">
        <v>1.1555582782925232E-2</v>
      </c>
      <c r="F33" s="12">
        <v>1.6111763199767964E-2</v>
      </c>
      <c r="G33" s="12">
        <v>0</v>
      </c>
      <c r="H33" s="12">
        <v>1.5782607220307016E-2</v>
      </c>
      <c r="I33" s="12">
        <v>1.5614604684034193E-2</v>
      </c>
      <c r="J33" s="12">
        <v>0</v>
      </c>
      <c r="K33" s="12">
        <v>1.535715373007079E-2</v>
      </c>
      <c r="L33" s="12">
        <v>0</v>
      </c>
      <c r="M33" s="12">
        <v>0</v>
      </c>
      <c r="N33" s="12">
        <v>0</v>
      </c>
      <c r="O33" s="12">
        <v>1.243885386351693E-2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2.1275498198649E-2</v>
      </c>
      <c r="D17" s="12">
        <v>0.11452243692900001</v>
      </c>
      <c r="E17" s="12">
        <v>2.1295629230326536E-2</v>
      </c>
      <c r="F17" s="12">
        <v>0.20100390575608951</v>
      </c>
      <c r="G17" s="12">
        <v>9.0640436989564109E-3</v>
      </c>
      <c r="H17" s="12">
        <v>0.18192001889763654</v>
      </c>
      <c r="I17" s="12">
        <v>4.9519981318542294E-2</v>
      </c>
      <c r="J17" s="12">
        <v>2.5089025629629628E-4</v>
      </c>
      <c r="K17" s="12">
        <v>4.8108708818350651E-2</v>
      </c>
      <c r="L17" s="12">
        <v>3.0090699733602001E-2</v>
      </c>
      <c r="M17" s="12">
        <v>8.1463639489154431</v>
      </c>
      <c r="N17" s="12">
        <v>6.3017563922832069</v>
      </c>
      <c r="O17" s="17">
        <v>4.4520588862659784E-2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3.3794013980011556E-2</v>
      </c>
      <c r="D21" s="12">
        <v>0</v>
      </c>
      <c r="E21" s="12">
        <v>3.3786718208426929E-2</v>
      </c>
      <c r="F21" s="12">
        <v>0.19497269974985765</v>
      </c>
      <c r="G21" s="12">
        <v>0</v>
      </c>
      <c r="H21" s="12">
        <v>0.175587268799585</v>
      </c>
      <c r="I21" s="12">
        <v>0.20667663962666658</v>
      </c>
      <c r="J21" s="12">
        <v>0</v>
      </c>
      <c r="K21" s="12">
        <v>0.20075655765136421</v>
      </c>
      <c r="L21" s="12">
        <v>0</v>
      </c>
      <c r="M21" s="12">
        <v>0</v>
      </c>
      <c r="N21" s="12">
        <v>0</v>
      </c>
      <c r="O21" s="17">
        <v>6.3288299748272686E-2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8.5395656786387502E-5</v>
      </c>
      <c r="D22" s="12">
        <v>0</v>
      </c>
      <c r="E22" s="12">
        <v>8.5377220763765225E-5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6.9502159328253173E-5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5.5154907835446944E-2</v>
      </c>
      <c r="D25" s="12">
        <v>0.11452243692900001</v>
      </c>
      <c r="E25" s="12">
        <v>5.5167724659517234E-2</v>
      </c>
      <c r="F25" s="12">
        <v>0.39597660550594715</v>
      </c>
      <c r="G25" s="12">
        <v>9.0640436989564109E-3</v>
      </c>
      <c r="H25" s="12">
        <v>0.35750728769722151</v>
      </c>
      <c r="I25" s="12">
        <v>0.2561966209452089</v>
      </c>
      <c r="J25" s="12">
        <v>2.5089025629629628E-4</v>
      </c>
      <c r="K25" s="12">
        <v>0.24886526646971485</v>
      </c>
      <c r="L25" s="12">
        <v>3.0090699733602001E-2</v>
      </c>
      <c r="M25" s="12">
        <v>8.1463639489154431</v>
      </c>
      <c r="N25" s="12">
        <v>6.3017563922832069</v>
      </c>
      <c r="O25" s="12">
        <v>0.10787839077026072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25" sqref="O2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0.29935617267607106</v>
      </c>
      <c r="D17" s="12">
        <v>0</v>
      </c>
      <c r="E17" s="12">
        <v>0.29936270861151815</v>
      </c>
      <c r="F17" s="12">
        <v>10.844819534539443</v>
      </c>
      <c r="G17" s="12">
        <v>9.1634032360744584</v>
      </c>
      <c r="H17" s="12">
        <v>10.830117166269877</v>
      </c>
      <c r="I17" s="12">
        <v>0.75982879156661209</v>
      </c>
      <c r="J17" s="12">
        <v>7.0383761720389568</v>
      </c>
      <c r="K17" s="12">
        <v>0.88063646518757532</v>
      </c>
      <c r="L17" s="12">
        <v>11.036256622476978</v>
      </c>
      <c r="M17" s="12">
        <v>9.9956624510811025</v>
      </c>
      <c r="N17" s="12">
        <v>10.374060331588693</v>
      </c>
      <c r="O17" s="17">
        <v>1.3111431511156457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0.12462036875187567</v>
      </c>
      <c r="D21" s="12">
        <v>0</v>
      </c>
      <c r="E21" s="12">
        <v>0.12462036875187567</v>
      </c>
      <c r="F21" s="12">
        <v>0.39959721206415172</v>
      </c>
      <c r="G21" s="12">
        <v>0</v>
      </c>
      <c r="H21" s="12">
        <v>0.39610311879491034</v>
      </c>
      <c r="I21" s="12">
        <v>0.42674623135337791</v>
      </c>
      <c r="J21" s="12">
        <v>0</v>
      </c>
      <c r="K21" s="12">
        <v>0.4185350614262926</v>
      </c>
      <c r="L21" s="12">
        <v>1.1549986577297835</v>
      </c>
      <c r="M21" s="12">
        <v>0</v>
      </c>
      <c r="N21" s="12">
        <v>0.41999951190173945</v>
      </c>
      <c r="O21" s="17">
        <v>0.18634168375072116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2.8539589565290745E-4</v>
      </c>
      <c r="D22" s="12">
        <v>0</v>
      </c>
      <c r="E22" s="12">
        <v>2.8539589565290745E-4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2.2354142304087922E-4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0.42426193732359962</v>
      </c>
      <c r="D25" s="12">
        <v>0</v>
      </c>
      <c r="E25" s="12">
        <v>0.42426847325904671</v>
      </c>
      <c r="F25" s="12">
        <v>11.244416746603594</v>
      </c>
      <c r="G25" s="12">
        <v>9.1634032360744584</v>
      </c>
      <c r="H25" s="12">
        <v>11.226220285064787</v>
      </c>
      <c r="I25" s="12">
        <v>1.1865750229199901</v>
      </c>
      <c r="J25" s="12">
        <v>7.0383761720389568</v>
      </c>
      <c r="K25" s="12">
        <v>1.2991715266138679</v>
      </c>
      <c r="L25" s="12">
        <v>12.191255280206761</v>
      </c>
      <c r="M25" s="12">
        <v>9.9956624510811025</v>
      </c>
      <c r="N25" s="12">
        <v>10.794059843490432</v>
      </c>
      <c r="O25" s="12">
        <v>1.4977083762894079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7.0498272389641278E-2</v>
      </c>
      <c r="D15" s="12">
        <v>1.2462350372905975</v>
      </c>
      <c r="E15" s="12">
        <v>7.1594236927241595E-2</v>
      </c>
      <c r="F15" s="12">
        <v>8.4045016619038702E-3</v>
      </c>
      <c r="G15" s="12">
        <v>0.18163668665449417</v>
      </c>
      <c r="H15" s="12">
        <v>3.9425959336633322E-2</v>
      </c>
      <c r="I15" s="12">
        <v>0.5726701121475517</v>
      </c>
      <c r="J15" s="12">
        <v>15.405244321959323</v>
      </c>
      <c r="K15" s="12">
        <v>1.0119004000949299</v>
      </c>
      <c r="L15" s="12">
        <v>8.5328272959245179</v>
      </c>
      <c r="M15" s="12">
        <v>0</v>
      </c>
      <c r="N15" s="12">
        <v>5.8023225612286717</v>
      </c>
      <c r="O15" s="17">
        <v>0.16357134454268082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0.12555798585280031</v>
      </c>
      <c r="D17" s="12">
        <v>3.6554675346191545</v>
      </c>
      <c r="E17" s="12">
        <v>0.12884839557874822</v>
      </c>
      <c r="F17" s="12">
        <v>0.53115321604051924</v>
      </c>
      <c r="G17" s="12">
        <v>3.6176487092527729</v>
      </c>
      <c r="H17" s="12">
        <v>1.0838656886680658</v>
      </c>
      <c r="I17" s="12">
        <v>0.49002810206086977</v>
      </c>
      <c r="J17" s="12">
        <v>11.742480668134769</v>
      </c>
      <c r="K17" s="12">
        <v>0.82324187269829807</v>
      </c>
      <c r="L17" s="12">
        <v>2.4856355447291341</v>
      </c>
      <c r="M17" s="12">
        <v>25.282889029920867</v>
      </c>
      <c r="N17" s="12">
        <v>9.7807566599904892</v>
      </c>
      <c r="O17" s="17">
        <v>0.20231428443522043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3.9012719856509315E-3</v>
      </c>
      <c r="D18" s="12">
        <v>1.2745354112886496E-2</v>
      </c>
      <c r="E18" s="12">
        <v>3.909516008180831E-3</v>
      </c>
      <c r="F18" s="12">
        <v>0</v>
      </c>
      <c r="G18" s="12">
        <v>0</v>
      </c>
      <c r="H18" s="12">
        <v>0</v>
      </c>
      <c r="I18" s="12">
        <v>6.6444432383912172E-3</v>
      </c>
      <c r="J18" s="12">
        <v>0.12191160846416133</v>
      </c>
      <c r="K18" s="12">
        <v>1.0057797485390497E-2</v>
      </c>
      <c r="L18" s="12">
        <v>0</v>
      </c>
      <c r="M18" s="12">
        <v>0</v>
      </c>
      <c r="N18" s="12">
        <v>0</v>
      </c>
      <c r="O18" s="17">
        <v>4.4853119143578157E-3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9.6226731376878358E-2</v>
      </c>
      <c r="D21" s="12">
        <v>0</v>
      </c>
      <c r="E21" s="12">
        <v>9.6137033505461419E-2</v>
      </c>
      <c r="F21" s="12">
        <v>1.2208956784038745</v>
      </c>
      <c r="G21" s="12">
        <v>0</v>
      </c>
      <c r="H21" s="12">
        <v>1.0022644603395992</v>
      </c>
      <c r="I21" s="12">
        <v>1.1541767440882191</v>
      </c>
      <c r="J21" s="12">
        <v>0</v>
      </c>
      <c r="K21" s="12">
        <v>1.1199986320169721</v>
      </c>
      <c r="L21" s="12">
        <v>3.7559191483284171</v>
      </c>
      <c r="M21" s="12">
        <v>0</v>
      </c>
      <c r="N21" s="12">
        <v>2.5540250208633237</v>
      </c>
      <c r="O21" s="17">
        <v>0.19961331116655448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1.9527722857819163E-3</v>
      </c>
      <c r="D22" s="12">
        <v>0</v>
      </c>
      <c r="E22" s="12">
        <v>1.9509520065841266E-3</v>
      </c>
      <c r="F22" s="12">
        <v>0</v>
      </c>
      <c r="G22" s="12">
        <v>0</v>
      </c>
      <c r="H22" s="12">
        <v>0</v>
      </c>
      <c r="I22" s="12">
        <v>7.7762551023197873E-4</v>
      </c>
      <c r="J22" s="12">
        <v>0</v>
      </c>
      <c r="K22" s="12">
        <v>7.5459803894189885E-4</v>
      </c>
      <c r="L22" s="12">
        <v>0</v>
      </c>
      <c r="M22" s="12">
        <v>0</v>
      </c>
      <c r="N22" s="12">
        <v>0</v>
      </c>
      <c r="O22" s="17">
        <v>1.8262962549471201E-3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2.3165821309113175E-4</v>
      </c>
      <c r="D24" s="12">
        <v>0</v>
      </c>
      <c r="E24" s="12">
        <v>2.3144227258984691E-4</v>
      </c>
      <c r="F24" s="12">
        <v>0</v>
      </c>
      <c r="G24" s="12">
        <v>0</v>
      </c>
      <c r="H24" s="12">
        <v>0</v>
      </c>
      <c r="I24" s="12">
        <v>1.2435724317001906E-3</v>
      </c>
      <c r="J24" s="12">
        <v>0</v>
      </c>
      <c r="K24" s="12">
        <v>1.2067470857061167E-3</v>
      </c>
      <c r="L24" s="12">
        <v>0</v>
      </c>
      <c r="M24" s="12">
        <v>0</v>
      </c>
      <c r="N24" s="12">
        <v>0</v>
      </c>
      <c r="O24" s="17">
        <v>3.2458949824925714E-4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0.29836869210384392</v>
      </c>
      <c r="D25" s="12">
        <v>4.9144479260226381</v>
      </c>
      <c r="E25" s="12">
        <v>0.30267157629880603</v>
      </c>
      <c r="F25" s="12">
        <v>1.7604533961062976</v>
      </c>
      <c r="G25" s="12">
        <v>3.7992853959072672</v>
      </c>
      <c r="H25" s="12">
        <v>2.1255561083442984</v>
      </c>
      <c r="I25" s="12">
        <v>2.2255405994769637</v>
      </c>
      <c r="J25" s="12">
        <v>27.26963659855825</v>
      </c>
      <c r="K25" s="12">
        <v>2.9671600474202386</v>
      </c>
      <c r="L25" s="12">
        <v>14.774381988982068</v>
      </c>
      <c r="M25" s="12">
        <v>25.282889029920867</v>
      </c>
      <c r="N25" s="12">
        <v>18.137104242082486</v>
      </c>
      <c r="O25" s="12">
        <v>0.57213513781200986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2.6798267360586157E-3</v>
      </c>
      <c r="D29" s="12">
        <v>0</v>
      </c>
      <c r="E29" s="12">
        <v>2.6773287321198848E-3</v>
      </c>
      <c r="F29" s="12">
        <v>0</v>
      </c>
      <c r="G29" s="12">
        <v>0</v>
      </c>
      <c r="H29" s="12">
        <v>0</v>
      </c>
      <c r="I29" s="12">
        <v>4.0760357638944646E-4</v>
      </c>
      <c r="J29" s="12">
        <v>0.55453908189544787</v>
      </c>
      <c r="K29" s="12">
        <v>1.6816847537682599E-2</v>
      </c>
      <c r="L29" s="12">
        <v>0</v>
      </c>
      <c r="M29" s="12">
        <v>0</v>
      </c>
      <c r="N29" s="12">
        <v>0</v>
      </c>
      <c r="O29" s="17">
        <v>4.0308884827003734E-3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5.0491821421597338E-3</v>
      </c>
      <c r="D31" s="12">
        <v>0</v>
      </c>
      <c r="E31" s="12">
        <v>5.0444755405318108E-3</v>
      </c>
      <c r="F31" s="12">
        <v>0.44041704603388548</v>
      </c>
      <c r="G31" s="12">
        <v>0</v>
      </c>
      <c r="H31" s="12">
        <v>0.36154960720689189</v>
      </c>
      <c r="I31" s="12">
        <v>5.5302407276304796E-2</v>
      </c>
      <c r="J31" s="12">
        <v>0</v>
      </c>
      <c r="K31" s="12">
        <v>5.3664762189986177E-2</v>
      </c>
      <c r="L31" s="12">
        <v>2.7800968902117797</v>
      </c>
      <c r="M31" s="12">
        <v>0</v>
      </c>
      <c r="N31" s="12">
        <v>1.8904658853440102</v>
      </c>
      <c r="O31" s="17">
        <v>1.1740872219467974E-2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7.7290088782183495E-3</v>
      </c>
      <c r="D33" s="12">
        <v>0</v>
      </c>
      <c r="E33" s="12">
        <v>7.7218042726516951E-3</v>
      </c>
      <c r="F33" s="12">
        <v>0.44041704603388548</v>
      </c>
      <c r="G33" s="12">
        <v>0</v>
      </c>
      <c r="H33" s="12">
        <v>0.36154960720689189</v>
      </c>
      <c r="I33" s="12">
        <v>5.5710010852694246E-2</v>
      </c>
      <c r="J33" s="12">
        <v>0.55453908189544787</v>
      </c>
      <c r="K33" s="12">
        <v>7.0481609727668773E-2</v>
      </c>
      <c r="L33" s="12">
        <v>2.7800968902117797</v>
      </c>
      <c r="M33" s="12">
        <v>0</v>
      </c>
      <c r="N33" s="12">
        <v>1.8904658853440102</v>
      </c>
      <c r="O33" s="12">
        <v>1.5771760702168347E-2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8.0973560391059365E-2</v>
      </c>
      <c r="D17" s="12">
        <v>0.10145930587674194</v>
      </c>
      <c r="E17" s="12">
        <v>8.0979502594245925E-2</v>
      </c>
      <c r="F17" s="12">
        <v>0.35726128306310173</v>
      </c>
      <c r="G17" s="12">
        <v>0.33681377218146497</v>
      </c>
      <c r="H17" s="12">
        <v>0.3552927338788448</v>
      </c>
      <c r="I17" s="12">
        <v>0.16247701986624694</v>
      </c>
      <c r="J17" s="12">
        <v>1.3137099870027513</v>
      </c>
      <c r="K17" s="12">
        <v>0.19459795586803377</v>
      </c>
      <c r="L17" s="12">
        <v>0</v>
      </c>
      <c r="M17" s="12">
        <v>0</v>
      </c>
      <c r="N17" s="12">
        <v>0</v>
      </c>
      <c r="O17" s="17">
        <v>0.11254411332115392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8.903287109996938E-2</v>
      </c>
      <c r="D21" s="12">
        <v>0</v>
      </c>
      <c r="E21" s="12">
        <v>8.900704575664814E-2</v>
      </c>
      <c r="F21" s="12">
        <v>0.35578352752092296</v>
      </c>
      <c r="G21" s="12">
        <v>0</v>
      </c>
      <c r="H21" s="12">
        <v>0.32153107611362913</v>
      </c>
      <c r="I21" s="12">
        <v>0.25998347653371318</v>
      </c>
      <c r="J21" s="12">
        <v>0</v>
      </c>
      <c r="K21" s="12">
        <v>0.2527295906134438</v>
      </c>
      <c r="L21" s="12">
        <v>0.8375553196101555</v>
      </c>
      <c r="M21" s="12">
        <v>0</v>
      </c>
      <c r="N21" s="12">
        <v>0.30857301248795205</v>
      </c>
      <c r="O21" s="17">
        <v>0.12574613551335001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8.7599410954299316E-3</v>
      </c>
      <c r="D22" s="12">
        <v>0</v>
      </c>
      <c r="E22" s="12">
        <v>8.7574001407974642E-3</v>
      </c>
      <c r="F22" s="12">
        <v>3.6529263191417688E-4</v>
      </c>
      <c r="G22" s="12">
        <v>0</v>
      </c>
      <c r="H22" s="12">
        <v>3.3012470772368163E-4</v>
      </c>
      <c r="I22" s="12">
        <v>4.780243012977814E-2</v>
      </c>
      <c r="J22" s="12">
        <v>0</v>
      </c>
      <c r="K22" s="12">
        <v>4.6468678541037874E-2</v>
      </c>
      <c r="L22" s="12">
        <v>0</v>
      </c>
      <c r="M22" s="12">
        <v>0</v>
      </c>
      <c r="N22" s="12">
        <v>0</v>
      </c>
      <c r="O22" s="17">
        <v>1.3682774260276252E-2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0.17876637258645867</v>
      </c>
      <c r="D25" s="12">
        <v>0.10145930587674194</v>
      </c>
      <c r="E25" s="12">
        <v>0.17874394849169151</v>
      </c>
      <c r="F25" s="12">
        <v>0.7134101032159389</v>
      </c>
      <c r="G25" s="12">
        <v>0.33681377218146497</v>
      </c>
      <c r="H25" s="12">
        <v>0.67715393470019758</v>
      </c>
      <c r="I25" s="12">
        <v>0.47026292652973822</v>
      </c>
      <c r="J25" s="12">
        <v>1.3137099870027513</v>
      </c>
      <c r="K25" s="12">
        <v>0.49379622502251541</v>
      </c>
      <c r="L25" s="12">
        <v>0.8375553196101555</v>
      </c>
      <c r="M25" s="12">
        <v>0</v>
      </c>
      <c r="N25" s="12">
        <v>0.30857301248795205</v>
      </c>
      <c r="O25" s="12">
        <v>0.2519730230947802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2.6584642673145368E-2</v>
      </c>
      <c r="D29" s="12">
        <v>0</v>
      </c>
      <c r="E29" s="12">
        <v>2.6576931391731836E-2</v>
      </c>
      <c r="F29" s="12">
        <v>8.6339711897035015E-2</v>
      </c>
      <c r="G29" s="12">
        <v>3.1095453030057778E-2</v>
      </c>
      <c r="H29" s="12">
        <v>8.1021165235928505E-2</v>
      </c>
      <c r="I29" s="12">
        <v>9.3958739581071121E-2</v>
      </c>
      <c r="J29" s="12">
        <v>2.632488852130737</v>
      </c>
      <c r="K29" s="12">
        <v>0.16478711716535213</v>
      </c>
      <c r="L29" s="12">
        <v>0</v>
      </c>
      <c r="M29" s="12">
        <v>0</v>
      </c>
      <c r="N29" s="12">
        <v>0</v>
      </c>
      <c r="O29" s="17">
        <v>4.9413315761816144E-2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2.6584642673145368E-2</v>
      </c>
      <c r="D33" s="12">
        <v>0</v>
      </c>
      <c r="E33" s="12">
        <v>2.6576931391731836E-2</v>
      </c>
      <c r="F33" s="12">
        <v>8.6339711897035015E-2</v>
      </c>
      <c r="G33" s="12">
        <v>3.1095453030057778E-2</v>
      </c>
      <c r="H33" s="12">
        <v>8.1021165235928505E-2</v>
      </c>
      <c r="I33" s="12">
        <v>9.3958739581071121E-2</v>
      </c>
      <c r="J33" s="12">
        <v>2.632488852130737</v>
      </c>
      <c r="K33" s="12">
        <v>0.16478711716535213</v>
      </c>
      <c r="L33" s="12">
        <v>0</v>
      </c>
      <c r="M33" s="12">
        <v>0</v>
      </c>
      <c r="N33" s="12">
        <v>0</v>
      </c>
      <c r="O33" s="12">
        <v>4.9413315761816144E-2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8" sqref="E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0.26346000391773161</v>
      </c>
      <c r="D15" s="12">
        <v>9.320526139001414</v>
      </c>
      <c r="E15" s="12">
        <v>0.2638025253594255</v>
      </c>
      <c r="F15" s="12">
        <v>1.2403501362641018</v>
      </c>
      <c r="G15" s="12">
        <v>13.235020310521055</v>
      </c>
      <c r="H15" s="12">
        <v>1.8080108165412885</v>
      </c>
      <c r="I15" s="12">
        <v>0.88495555553710392</v>
      </c>
      <c r="J15" s="12">
        <v>47.773777772632329</v>
      </c>
      <c r="K15" s="12">
        <v>1.3102165554816068</v>
      </c>
      <c r="L15" s="12">
        <v>9.5141103736347787</v>
      </c>
      <c r="M15" s="12">
        <v>129.93190965180236</v>
      </c>
      <c r="N15" s="12">
        <v>48.085436704922834</v>
      </c>
      <c r="O15" s="17">
        <v>0.50131275409575871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0.15752698732071757</v>
      </c>
      <c r="D17" s="12">
        <v>4.9973551429651151</v>
      </c>
      <c r="E17" s="12">
        <v>0.15771002064438963</v>
      </c>
      <c r="F17" s="12">
        <v>1.9408064532602149</v>
      </c>
      <c r="G17" s="12">
        <v>22.492519130349933</v>
      </c>
      <c r="H17" s="12">
        <v>2.9134383830798893</v>
      </c>
      <c r="I17" s="12">
        <v>0.59800644853277207</v>
      </c>
      <c r="J17" s="12">
        <v>18.967223876013879</v>
      </c>
      <c r="K17" s="12">
        <v>0.76460717343988072</v>
      </c>
      <c r="L17" s="12">
        <v>3.8866851730856258</v>
      </c>
      <c r="M17" s="12">
        <v>70.149499403295636</v>
      </c>
      <c r="N17" s="12">
        <v>25.111492856199767</v>
      </c>
      <c r="O17" s="17">
        <v>0.33351963096678938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5.0238055110655364E-2</v>
      </c>
      <c r="D21" s="12">
        <v>0</v>
      </c>
      <c r="E21" s="12">
        <v>5.0236155200595337E-2</v>
      </c>
      <c r="F21" s="12">
        <v>0.17632164175311918</v>
      </c>
      <c r="G21" s="12">
        <v>0</v>
      </c>
      <c r="H21" s="12">
        <v>0.16797703021724036</v>
      </c>
      <c r="I21" s="12">
        <v>0.19890563010071169</v>
      </c>
      <c r="J21" s="12">
        <v>0</v>
      </c>
      <c r="K21" s="12">
        <v>0.19710164349683448</v>
      </c>
      <c r="L21" s="12">
        <v>1.7563741305552203</v>
      </c>
      <c r="M21" s="12">
        <v>0</v>
      </c>
      <c r="N21" s="12">
        <v>1.1937855418617513</v>
      </c>
      <c r="O21" s="17">
        <v>7.3754822804682513E-2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4.4751939797947234E-3</v>
      </c>
      <c r="D22" s="12">
        <v>0</v>
      </c>
      <c r="E22" s="12">
        <v>4.4750247362592387E-3</v>
      </c>
      <c r="F22" s="12">
        <v>5.3573001196260631E-3</v>
      </c>
      <c r="G22" s="12">
        <v>0</v>
      </c>
      <c r="H22" s="12">
        <v>5.1037601234298459E-3</v>
      </c>
      <c r="I22" s="12">
        <v>4.2634672150301213E-3</v>
      </c>
      <c r="J22" s="12">
        <v>0</v>
      </c>
      <c r="K22" s="12">
        <v>4.2247994420862899E-3</v>
      </c>
      <c r="L22" s="12">
        <v>0</v>
      </c>
      <c r="M22" s="12">
        <v>0</v>
      </c>
      <c r="N22" s="12">
        <v>0</v>
      </c>
      <c r="O22" s="17">
        <v>4.4501696253539565E-3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0.47570024032889929</v>
      </c>
      <c r="D25" s="12">
        <v>14.317881281966528</v>
      </c>
      <c r="E25" s="12">
        <v>0.4762237259406697</v>
      </c>
      <c r="F25" s="12">
        <v>3.3628355313970624</v>
      </c>
      <c r="G25" s="12">
        <v>35.727539440870984</v>
      </c>
      <c r="H25" s="12">
        <v>4.8945299899618488</v>
      </c>
      <c r="I25" s="12">
        <v>1.6861311013856179</v>
      </c>
      <c r="J25" s="12">
        <v>66.741001648646204</v>
      </c>
      <c r="K25" s="12">
        <v>2.276150171860408</v>
      </c>
      <c r="L25" s="12">
        <v>15.157169677275625</v>
      </c>
      <c r="M25" s="12">
        <v>200.08140905509799</v>
      </c>
      <c r="N25" s="12">
        <v>74.390715102984359</v>
      </c>
      <c r="O25" s="12">
        <v>0.91303737749258451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4.0400399576536662E-2</v>
      </c>
      <c r="D29" s="12">
        <v>0</v>
      </c>
      <c r="E29" s="12">
        <v>4.0398871708361518E-2</v>
      </c>
      <c r="F29" s="12">
        <v>0.33597937462789551</v>
      </c>
      <c r="G29" s="12">
        <v>4.8006834211085909</v>
      </c>
      <c r="H29" s="12">
        <v>0.54727630063266108</v>
      </c>
      <c r="I29" s="12">
        <v>0.10894085298747007</v>
      </c>
      <c r="J29" s="12">
        <v>2.853300381104805</v>
      </c>
      <c r="K29" s="12">
        <v>0.13383098718045261</v>
      </c>
      <c r="L29" s="12">
        <v>3.3709054072860756</v>
      </c>
      <c r="M29" s="12">
        <v>50.860331446352362</v>
      </c>
      <c r="N29" s="12">
        <v>18.582362185424497</v>
      </c>
      <c r="O29" s="17">
        <v>8.9359086636836282E-2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4.0400399576536662E-2</v>
      </c>
      <c r="D33" s="12">
        <v>0</v>
      </c>
      <c r="E33" s="12">
        <v>4.0398871708361518E-2</v>
      </c>
      <c r="F33" s="12">
        <v>0.33597937462789551</v>
      </c>
      <c r="G33" s="12">
        <v>4.8006834211085909</v>
      </c>
      <c r="H33" s="12">
        <v>0.54727630063266108</v>
      </c>
      <c r="I33" s="12">
        <v>0.10894085298747007</v>
      </c>
      <c r="J33" s="12">
        <v>2.853300381104805</v>
      </c>
      <c r="K33" s="12">
        <v>0.13383098718045261</v>
      </c>
      <c r="L33" s="12">
        <v>3.3709054072860756</v>
      </c>
      <c r="M33" s="12">
        <v>50.860331446352362</v>
      </c>
      <c r="N33" s="12">
        <v>18.582362185424497</v>
      </c>
      <c r="O33" s="12">
        <v>8.9359086636836282E-2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2023-07-18T08:45:36Z</dcterms:modified>
</cp:coreProperties>
</file>